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<sst xmlns="http://schemas.openxmlformats.org/spreadsheetml/2006/main" count="5273" uniqueCount="3527">
  <si>
    <t>2024年度现代牧业集团医疗器械目录</t>
  </si>
  <si>
    <t>物料编码</t>
  </si>
  <si>
    <t>SRM系统产品名称+规格</t>
  </si>
  <si>
    <t>标准化品相名称</t>
  </si>
  <si>
    <t>产品名称（合同）</t>
  </si>
  <si>
    <t>品牌</t>
  </si>
  <si>
    <t>规格型号</t>
  </si>
  <si>
    <t>材质</t>
  </si>
  <si>
    <t>18.01.01.01.000090</t>
  </si>
  <si>
    <t>电子耳标_低频（HDXN）</t>
  </si>
  <si>
    <t>低频半双工电子耳标-进口</t>
  </si>
  <si>
    <t>电子耳标</t>
  </si>
  <si>
    <t>Z Tags</t>
  </si>
  <si>
    <t>HDXN (低频，半双工)</t>
  </si>
  <si>
    <t>优质聚氨酯</t>
  </si>
  <si>
    <t>18.01.01.01.000148</t>
  </si>
  <si>
    <t>蜡笔_支</t>
  </si>
  <si>
    <t>水性蜡笔</t>
  </si>
  <si>
    <t>水性蜡笔（绿、蓝、红、橙）</t>
  </si>
  <si>
    <t>普赉森/牧德利</t>
  </si>
  <si>
    <t>24支/盒*18盒/件 单支毛重60g，净重40克</t>
  </si>
  <si>
    <t>硬脂酸，石蜡  水  环保色素</t>
  </si>
  <si>
    <t>18.01.01.01.000463</t>
  </si>
  <si>
    <t>一次性长臂手套_7g/支</t>
  </si>
  <si>
    <t>7g一次性长臂手套</t>
  </si>
  <si>
    <t>一次性长臂手套7g</t>
  </si>
  <si>
    <t>7g/支，50支/包</t>
  </si>
  <si>
    <t>高压PE</t>
  </si>
  <si>
    <t>18.01.01.01.000342</t>
  </si>
  <si>
    <t>初乳灌服管（中口）_带开扣配套中口初乳袋</t>
  </si>
  <si>
    <t>初乳灌服管带流量控制阀（中口）</t>
  </si>
  <si>
    <t>普赉森</t>
  </si>
  <si>
    <t>带卡扣配套中口初乳袋</t>
  </si>
  <si>
    <t>/</t>
  </si>
  <si>
    <t>18.01.01.01.000340</t>
  </si>
  <si>
    <t>初乳袋（中口）_400*320MM*15S，口内径约20MM,4L</t>
  </si>
  <si>
    <t>4L中口初乳袋</t>
  </si>
  <si>
    <t>初乳袋4L（中口）</t>
  </si>
  <si>
    <t>400mm*320mm*15S，口内径约20mm,4L</t>
  </si>
  <si>
    <t>配套奥耐尔初乳巴杀机使用</t>
  </si>
  <si>
    <t>18.01.01.01.000199</t>
  </si>
  <si>
    <t>激光编码分体耳标_双面编码</t>
  </si>
  <si>
    <t>分体耳标（双面打码）</t>
  </si>
  <si>
    <t>激光编码分体耳标（双面）</t>
  </si>
  <si>
    <t>黄、蓝、红、绿
双面编码</t>
  </si>
  <si>
    <t>聚氨酯</t>
  </si>
  <si>
    <t>18.01.01.01.000333</t>
  </si>
  <si>
    <t>油性蜡笔_红色</t>
  </si>
  <si>
    <t>油性蜡笔</t>
  </si>
  <si>
    <t>红色 24支/盒*18盒/箱</t>
  </si>
  <si>
    <t>18.01.01.01.000235</t>
  </si>
  <si>
    <t>Datamars 电子耳标_低频</t>
  </si>
  <si>
    <t>Datamars 电子耳标</t>
  </si>
  <si>
    <t>Datamars</t>
  </si>
  <si>
    <t>低频，黄色</t>
  </si>
  <si>
    <t>18.01.01.01.000045</t>
  </si>
  <si>
    <t>一次性真空采血管_5ML不抗凝</t>
  </si>
  <si>
    <t>一次性真空采血管（带针）</t>
  </si>
  <si>
    <t>奥赛特</t>
  </si>
  <si>
    <t>5ml 100支/盒 2400支/件</t>
  </si>
  <si>
    <t>玻璃</t>
  </si>
  <si>
    <t>18.01.01.01.000228</t>
  </si>
  <si>
    <t>修蹄胶水_200ML</t>
  </si>
  <si>
    <t>修蹄胶水-进口</t>
  </si>
  <si>
    <t>修蹄胶水</t>
  </si>
  <si>
    <t>美国</t>
  </si>
  <si>
    <t>200ml/套</t>
  </si>
  <si>
    <t>速干强力胶</t>
  </si>
  <si>
    <t>18.01.01.01.000206</t>
  </si>
  <si>
    <t>防劈叉带_/</t>
  </si>
  <si>
    <t>防劈叉带</t>
  </si>
  <si>
    <t>菠萝纹防劈叉带</t>
  </si>
  <si>
    <t>织带+金属扣</t>
  </si>
  <si>
    <t>18.01.01.01.000332</t>
  </si>
  <si>
    <t>油性蜡笔_蓝色</t>
  </si>
  <si>
    <t>蓝色 24支/盒*18盒/箱</t>
  </si>
  <si>
    <t>18.01.01.01.000264</t>
  </si>
  <si>
    <t>一次性套脖长臂手套_12G/支</t>
  </si>
  <si>
    <t>12g一次性套脖长臂手套</t>
  </si>
  <si>
    <t>一次性套脖长臂手套12g</t>
  </si>
  <si>
    <t>12g/支</t>
  </si>
  <si>
    <t>EVA</t>
  </si>
  <si>
    <t>18.01.01.01.000095</t>
  </si>
  <si>
    <t>犊牛马甲_件</t>
  </si>
  <si>
    <t>犊牛马甲</t>
  </si>
  <si>
    <t>小号/中号</t>
  </si>
  <si>
    <t>牛津布+弹力棉</t>
  </si>
  <si>
    <t>18.01.01.01.000287</t>
  </si>
  <si>
    <t>初乳灌服管（中口）_配套中口初乳袋</t>
  </si>
  <si>
    <t>初乳灌服管（中口）</t>
  </si>
  <si>
    <t>配套中口初乳袋</t>
  </si>
  <si>
    <t>硅胶管60cm+PE管60cm</t>
  </si>
  <si>
    <t>18.01.01.01.000513</t>
  </si>
  <si>
    <t>血酮检测试条_25条/盒</t>
  </si>
  <si>
    <t>血酮试纸-进口</t>
  </si>
  <si>
    <t>血酮测试条</t>
  </si>
  <si>
    <t>雅培</t>
  </si>
  <si>
    <t>300条赠送1台仪器，10条/盒</t>
  </si>
  <si>
    <t>18.01.01.01.000516</t>
  </si>
  <si>
    <t>一次性口罩_10个/小包</t>
  </si>
  <si>
    <t>医用一次性口罩</t>
  </si>
  <si>
    <t>一次性口罩</t>
  </si>
  <si>
    <t>南昌飞翔</t>
  </si>
  <si>
    <t>10个/小包</t>
  </si>
  <si>
    <t>无纺布+过滤纸 蓝色</t>
  </si>
  <si>
    <t>18.01.01.01.000089</t>
  </si>
  <si>
    <t>尼龙塔扣标识带_36CM</t>
  </si>
  <si>
    <t>标记带-尼龙</t>
  </si>
  <si>
    <t>尼龙塔扣标识带</t>
  </si>
  <si>
    <t>绿辉</t>
  </si>
  <si>
    <t>36cm</t>
  </si>
  <si>
    <t>尼龙</t>
  </si>
  <si>
    <t>18.01.01.01.000010</t>
  </si>
  <si>
    <t>磁笼_/</t>
  </si>
  <si>
    <t>磁笼</t>
  </si>
  <si>
    <t xml:space="preserve"> 普赉森 </t>
  </si>
  <si>
    <t>PE+铁氧体</t>
  </si>
  <si>
    <t>18.01.01.01.000416</t>
  </si>
  <si>
    <t>四槽修蹄盘_四刀头（进口）</t>
  </si>
  <si>
    <t>4刀头修蹄刀盘-进口</t>
  </si>
  <si>
    <t>四槽修蹄盘</t>
  </si>
  <si>
    <t>4刀头</t>
  </si>
  <si>
    <t>合金</t>
  </si>
  <si>
    <t>18.01.01.01.000283</t>
  </si>
  <si>
    <t>繁育注射器_5ML : 16*30</t>
  </si>
  <si>
    <t>5ml一次性注射器带针头(繁育定制）</t>
  </si>
  <si>
    <t>繁育注射器5ml</t>
  </si>
  <si>
    <t>5ml 1.6*30 100支/盒 3000支/箱</t>
  </si>
  <si>
    <t>PVC</t>
  </si>
  <si>
    <t>18.01.01.01.000334</t>
  </si>
  <si>
    <t>油性蜡笔_绿色</t>
  </si>
  <si>
    <t>绿色 24支/盒*18盒/箱</t>
  </si>
  <si>
    <t>18.01.01.01.000001</t>
  </si>
  <si>
    <t>一次性采样杯_40ML</t>
  </si>
  <si>
    <t>一次性采样杯</t>
  </si>
  <si>
    <t>螺纹扣40ml</t>
  </si>
  <si>
    <t>18.01.01.01.000296</t>
  </si>
  <si>
    <t>一次性输精枪外套_/</t>
  </si>
  <si>
    <t>输精枪外套</t>
  </si>
  <si>
    <t>一次性输精枪外套</t>
  </si>
  <si>
    <t>蒋氏</t>
  </si>
  <si>
    <t>20支/包*100包/件 0.5mm</t>
  </si>
  <si>
    <t>18.01.01.01.000726</t>
  </si>
  <si>
    <t>发情蜡笔_红色</t>
  </si>
  <si>
    <t>油性蜡笔-进口</t>
  </si>
  <si>
    <t>发情蜡笔</t>
  </si>
  <si>
    <t>Anscitech</t>
  </si>
  <si>
    <t>红色，200支/箱</t>
  </si>
  <si>
    <t>蜡</t>
  </si>
  <si>
    <t>18.01.01.01.000468</t>
  </si>
  <si>
    <t>3M防护服_220g，XXLXXXL</t>
  </si>
  <si>
    <t>3M防护服</t>
  </si>
  <si>
    <t>3M</t>
  </si>
  <si>
    <t>220g，XXL\XXXL</t>
  </si>
  <si>
    <t>透气膜、无纺布</t>
  </si>
  <si>
    <t>18.01.01.01.000753</t>
  </si>
  <si>
    <t>丁腈手套_4.2G/只</t>
  </si>
  <si>
    <t>4.2g一次性丁腈手套</t>
  </si>
  <si>
    <t>一次性丁腈手套</t>
  </si>
  <si>
    <t>Moreycn</t>
  </si>
  <si>
    <t>L（4.7克）、M（4.2克）、S（3.7克）</t>
  </si>
  <si>
    <t>丁腈</t>
  </si>
  <si>
    <t>18.01.01.01.000369</t>
  </si>
  <si>
    <t>去角膏_114G</t>
  </si>
  <si>
    <t>去角膏-进口</t>
  </si>
  <si>
    <t>去角膏</t>
  </si>
  <si>
    <t>DR Naylor</t>
  </si>
  <si>
    <t>4盎司，114g</t>
  </si>
  <si>
    <t>氢氧化钙+氢氧化钠</t>
  </si>
  <si>
    <t>18.01.01.01.000195</t>
  </si>
  <si>
    <t>牧德利恒温输精枪外套_/</t>
  </si>
  <si>
    <t>输精枪保温外套</t>
  </si>
  <si>
    <t>牧德利恒温输精枪外套</t>
  </si>
  <si>
    <t>牛津布、控温电脑、发热丝</t>
  </si>
  <si>
    <t>18.01.01.01.000101</t>
  </si>
  <si>
    <t>棉球_500G</t>
  </si>
  <si>
    <t>脱脂棉球</t>
  </si>
  <si>
    <t>医用脱脂棉球</t>
  </si>
  <si>
    <t>华鲁</t>
  </si>
  <si>
    <t>500克*30包/箱</t>
  </si>
  <si>
    <t>棉花</t>
  </si>
  <si>
    <t>18.01.01.01.000428</t>
  </si>
  <si>
    <t>四槽修蹄盘刀片_/</t>
  </si>
  <si>
    <t>合金刀头(配4头刀盘)-进口</t>
  </si>
  <si>
    <t>四槽修蹄盘合金刀头</t>
  </si>
  <si>
    <t>配四槽修蹄盘</t>
  </si>
  <si>
    <t>18.01.01.01.000303</t>
  </si>
  <si>
    <t>初乳灌服管_小口</t>
  </si>
  <si>
    <t>初乳灌服管（小口）</t>
  </si>
  <si>
    <t>配套小口初乳袋</t>
  </si>
  <si>
    <t>18.01.01.01.000047</t>
  </si>
  <si>
    <t>一次性注射器_20ML</t>
  </si>
  <si>
    <t>20ml一次性注射器带针头</t>
  </si>
  <si>
    <t>一次性注射器</t>
  </si>
  <si>
    <t>20ml(1.6*30)</t>
  </si>
  <si>
    <t>塑料</t>
  </si>
  <si>
    <t>18.01.01.01.000363</t>
  </si>
  <si>
    <t>口蹄疫注射器5ml_5ML;16*25±5MM</t>
  </si>
  <si>
    <t>5ml一次性注射器带针头（口蹄疫定制）</t>
  </si>
  <si>
    <t>口蹄疫注射器5ml</t>
  </si>
  <si>
    <t>5ml：16*25±5mm  3000支/箱</t>
  </si>
  <si>
    <t>18.01.01.01.000146</t>
  </si>
  <si>
    <t>角磨机刀头_盒</t>
  </si>
  <si>
    <t>角磨机刀头</t>
  </si>
  <si>
    <t>10个/盒</t>
  </si>
  <si>
    <t>18.01.01.01.000229</t>
  </si>
  <si>
    <t>盲针固定线_2根</t>
  </si>
  <si>
    <t>盲针固定线</t>
  </si>
  <si>
    <t>2根/包</t>
  </si>
  <si>
    <t>18.01.01.01.000204</t>
  </si>
  <si>
    <t>分体耳标 （空白）_/</t>
  </si>
  <si>
    <t>分体耳标（空白）</t>
  </si>
  <si>
    <t>激光编码分体耳标（空白）</t>
  </si>
  <si>
    <t>黄、蓝、红、绿
空白</t>
  </si>
  <si>
    <t>18.01.01.01.000197</t>
  </si>
  <si>
    <t>激光编码一体耳标_/</t>
  </si>
  <si>
    <t>一体耳标（双面打码）</t>
  </si>
  <si>
    <t>激光编码一体耳标（双面）</t>
  </si>
  <si>
    <t>18.01.01.01.000100</t>
  </si>
  <si>
    <t>角磨机刀盘_/</t>
  </si>
  <si>
    <t>4刀头修蹄刀盘</t>
  </si>
  <si>
    <t>角磨机修蹄刀盘(4头)</t>
  </si>
  <si>
    <t>刀盘+4个刀头</t>
  </si>
  <si>
    <t>铝合金+钨合金</t>
  </si>
  <si>
    <t>18.01.01.01.000194</t>
  </si>
  <si>
    <t>直肠温度计（电子体温计）_M900</t>
  </si>
  <si>
    <t>直肠体温计-进口</t>
  </si>
  <si>
    <t>直肠温度计（电子体温计）</t>
  </si>
  <si>
    <t>GLA</t>
  </si>
  <si>
    <t>M900</t>
  </si>
  <si>
    <t>塑料+金属</t>
  </si>
  <si>
    <t>18.01.01.01.000218</t>
  </si>
  <si>
    <t>兽用诊断仪_Easiscan</t>
  </si>
  <si>
    <t>进口B超</t>
  </si>
  <si>
    <t>兽用诊断仪Easi-scan(配标清目镜显示器)</t>
  </si>
  <si>
    <t xml:space="preserve"> 法国IMV imaging </t>
  </si>
  <si>
    <t>Easiscan</t>
  </si>
  <si>
    <t xml:space="preserve"> 探针：固定的128 素宽频线性探针，16 数字通道。
频率：4.5MHz - 8.5 MHz</t>
  </si>
  <si>
    <t>18.01.01.01.000627</t>
  </si>
  <si>
    <t>人工羊水_250g/瓶*50瓶/件</t>
  </si>
  <si>
    <t>人工羊水</t>
  </si>
  <si>
    <t>鑫钻/卡苏</t>
  </si>
  <si>
    <t>250g/瓶*50瓶/件</t>
  </si>
  <si>
    <t>18.01.01.01.000341</t>
  </si>
  <si>
    <t>2.5L初乳袋（中口）_400*320MM*15s，口内径约20MM，2.5L中</t>
  </si>
  <si>
    <t>2.5L中口初乳袋</t>
  </si>
  <si>
    <t>初乳袋2.5L（中口）</t>
  </si>
  <si>
    <t>400mm*320mm*15S，口内径约20mm, 2.5L中口</t>
  </si>
  <si>
    <t>18.01.01.01.000298</t>
  </si>
  <si>
    <t>初乳袋_小口、4L、300个/件</t>
  </si>
  <si>
    <t>4L小口初乳袋</t>
  </si>
  <si>
    <t>初乳袋4L（小口）</t>
  </si>
  <si>
    <t>250mm*440*110mm*15S,口内径约15mm，4L</t>
  </si>
  <si>
    <t>配套初乳巴杀机使用</t>
  </si>
  <si>
    <t>18.01.01.01.000781</t>
  </si>
  <si>
    <t>一次性长臂手套_8G/支</t>
  </si>
  <si>
    <t>8g一次性长臂手套</t>
  </si>
  <si>
    <t>一次性长臂手套</t>
  </si>
  <si>
    <t>新普瑞</t>
  </si>
  <si>
    <t>85cm.8g</t>
  </si>
  <si>
    <t>pe</t>
  </si>
  <si>
    <t>18.01.01.01.000048</t>
  </si>
  <si>
    <t>一次性注射器_50ML</t>
  </si>
  <si>
    <t>50ml一次性注射器带针头</t>
  </si>
  <si>
    <t>一次性注射器(50ml)</t>
  </si>
  <si>
    <t>欣康力/东宏</t>
  </si>
  <si>
    <t>50ml</t>
  </si>
  <si>
    <t>18.01.01.01.000746</t>
  </si>
  <si>
    <t>奶牛乳房擦拭纸_卷</t>
  </si>
  <si>
    <t>奶牛乳房擦拭纸</t>
  </si>
  <si>
    <t>牛专用纸巾</t>
  </si>
  <si>
    <t>国产</t>
  </si>
  <si>
    <t>500段/卷*8卷/箱</t>
  </si>
  <si>
    <t>18.01.01.01.000729</t>
  </si>
  <si>
    <t>发情蜡笔_绿色</t>
  </si>
  <si>
    <t>绿色，200支/箱</t>
  </si>
  <si>
    <t>18.01.01.01.000276</t>
  </si>
  <si>
    <t>蹄护1号套装_12组（包含2个Accu-bond,12个胶水混合头，12个125</t>
  </si>
  <si>
    <t>18.01.01.01.000331</t>
  </si>
  <si>
    <t>油性蜡笔_橙色</t>
  </si>
  <si>
    <t>橙色 24支/盒*18盒/箱</t>
  </si>
  <si>
    <t>18.01.01.01.000156</t>
  </si>
  <si>
    <t>防护眼镜_防雾-树脂材质</t>
  </si>
  <si>
    <t>防护眼镜</t>
  </si>
  <si>
    <t>爱国</t>
  </si>
  <si>
    <t>防雾</t>
  </si>
  <si>
    <t>树脂</t>
  </si>
  <si>
    <t>18.01.01.01.000088</t>
  </si>
  <si>
    <t>一次性采血针_7#号</t>
  </si>
  <si>
    <t>一次性采血针</t>
  </si>
  <si>
    <t>采血针头</t>
  </si>
  <si>
    <t>奥赛特/华博</t>
  </si>
  <si>
    <t>100支/包</t>
  </si>
  <si>
    <t>不锈钢+PE</t>
  </si>
  <si>
    <t>18.01.01.01.000549</t>
  </si>
  <si>
    <t>六槽修蹄盘_六刀头（进口）</t>
  </si>
  <si>
    <t>6刀头修蹄刀盘-进口</t>
  </si>
  <si>
    <t>修蹄盘-含6刀片</t>
  </si>
  <si>
    <t>Kerbl</t>
  </si>
  <si>
    <t>孔径120 mm</t>
  </si>
  <si>
    <t>铝质</t>
  </si>
  <si>
    <t>18.01.01.01.000855</t>
  </si>
  <si>
    <t>犊牛马甲_带反光条</t>
  </si>
  <si>
    <t>犊牛马甲（带反光条）</t>
  </si>
  <si>
    <t>18.01.01.01.000630</t>
  </si>
  <si>
    <t>润滑剂_10盎司，进口</t>
  </si>
  <si>
    <t>润滑剂-进口</t>
  </si>
  <si>
    <t>润滑剂</t>
  </si>
  <si>
    <t>Jorvet</t>
  </si>
  <si>
    <t>10盎司</t>
  </si>
  <si>
    <t>水+羧甲基纤维素钠</t>
  </si>
  <si>
    <t>18.01.01.01.000767</t>
  </si>
  <si>
    <t>乳胶手套_6.5G/支</t>
  </si>
  <si>
    <t>6.5g乳胶手套</t>
  </si>
  <si>
    <t>一次性乳胶手套</t>
  </si>
  <si>
    <t>6.5g(L,M,S)</t>
  </si>
  <si>
    <t>乳胶</t>
  </si>
  <si>
    <t>18.01.01.01.000017</t>
  </si>
  <si>
    <t>耳号笔_/</t>
  </si>
  <si>
    <t>耳号笔</t>
  </si>
  <si>
    <t>黑色</t>
  </si>
  <si>
    <t>18.01.01.01.000904</t>
  </si>
  <si>
    <t>不锈钢输精枪_通用0.25ml和0.5ml细管，进口</t>
  </si>
  <si>
    <t>进口输精枪</t>
  </si>
  <si>
    <t xml:space="preserve">不锈钢输精枪 </t>
  </si>
  <si>
    <t>古氏</t>
  </si>
  <si>
    <t>通用0.25ml和0.5ml细管</t>
  </si>
  <si>
    <t>不锈钢</t>
  </si>
  <si>
    <t>18.01.01.01.000728</t>
  </si>
  <si>
    <t>发情蜡笔_蓝色</t>
  </si>
  <si>
    <t>蓝色，200支/箱</t>
  </si>
  <si>
    <t>18.01.01.01.000132</t>
  </si>
  <si>
    <t>自粘绷带_10CM*4.5M</t>
  </si>
  <si>
    <t>自粘绷带</t>
  </si>
  <si>
    <t>10cm*450cm 12卷/盒 144卷/箱</t>
  </si>
  <si>
    <t>无纺布</t>
  </si>
  <si>
    <t>18.01.01.01.000193</t>
  </si>
  <si>
    <t>Zee Tags 激光打印耳标_双面激光打印</t>
  </si>
  <si>
    <t>分体耳标（双面打码）-进口</t>
  </si>
  <si>
    <t>Z Tags 激光打印耳标</t>
  </si>
  <si>
    <t>双面激光打印</t>
  </si>
  <si>
    <t>18.01.01.01.000044</t>
  </si>
  <si>
    <t>一次性输液器_/</t>
  </si>
  <si>
    <t>一次性输液器</t>
  </si>
  <si>
    <t>欣康力</t>
  </si>
  <si>
    <t>25支/包</t>
  </si>
  <si>
    <t>PE+PVC</t>
  </si>
  <si>
    <t>18.01.01.01.000499</t>
  </si>
  <si>
    <t>连续注射器_E2型，带瓶5ml</t>
  </si>
  <si>
    <t>5ml连续注射器</t>
  </si>
  <si>
    <t>连续注射器</t>
  </si>
  <si>
    <t>万佳</t>
  </si>
  <si>
    <t>E2型，带瓶5ml</t>
  </si>
  <si>
    <t>18.01.01.01.000656</t>
  </si>
  <si>
    <t>蹄护套装_包含：1个AB胶，10个木质蹄鞋，5根混合管</t>
  </si>
  <si>
    <t>蹄护套装-进口</t>
  </si>
  <si>
    <t>蹄护套装</t>
  </si>
  <si>
    <t>Super hoooof</t>
  </si>
  <si>
    <t>包含：1个AB胶，10个木质蹄鞋，5根混合管</t>
  </si>
  <si>
    <t>木，塑料，特殊材质</t>
  </si>
  <si>
    <t>18.01.01.01.000046</t>
  </si>
  <si>
    <t>一次性注射器_10ML</t>
  </si>
  <si>
    <t>10ml一次性注射器带针头</t>
  </si>
  <si>
    <t>一次性使用无菌注射器10ml</t>
  </si>
  <si>
    <t>1.2*30 100支/盒 1600支/箱</t>
  </si>
  <si>
    <t>18.01.01.01.000268</t>
  </si>
  <si>
    <t>一次性注射器_1ML</t>
  </si>
  <si>
    <t>1ml一次性注射器带针头</t>
  </si>
  <si>
    <t>一次性使用无菌注射器1ml</t>
  </si>
  <si>
    <t>0.45*16 200支/盒 4000支/箱</t>
  </si>
  <si>
    <t>18.01.01.01.000400</t>
  </si>
  <si>
    <t>取样杯_</t>
  </si>
  <si>
    <t>取样杯</t>
  </si>
  <si>
    <t>40ml</t>
  </si>
  <si>
    <t>PE</t>
  </si>
  <si>
    <t>18.01.01.01.000002</t>
  </si>
  <si>
    <t>初乳巴杀盒_/</t>
  </si>
  <si>
    <t>巴杀盒</t>
  </si>
  <si>
    <t>初乳筐</t>
  </si>
  <si>
    <t>适用于奥耐尔设备</t>
  </si>
  <si>
    <t>PP</t>
  </si>
  <si>
    <t>18.01.01.01.000321</t>
  </si>
  <si>
    <t>角磨机_125T</t>
  </si>
  <si>
    <t>角磨机</t>
  </si>
  <si>
    <t>普赉森角磨机</t>
  </si>
  <si>
    <t>18.01.01.01.000772</t>
  </si>
  <si>
    <t>丁腈手套_7.2G/支</t>
  </si>
  <si>
    <t>7.2g一次性丁腈手套</t>
  </si>
  <si>
    <t>丁腈手套</t>
  </si>
  <si>
    <t>国产厚</t>
  </si>
  <si>
    <t>中号 /大号</t>
  </si>
  <si>
    <t>18.01.01.01.000364</t>
  </si>
  <si>
    <t>梭菌免疫皮下注射器(10ml)</t>
  </si>
  <si>
    <t>梭菌免疫皮下注射器（10ml)</t>
  </si>
  <si>
    <t>10ml：16*15±1mm 3000支/箱</t>
  </si>
  <si>
    <t>18.01.01.01.000327</t>
  </si>
  <si>
    <t>带毛刷药浴杯_/</t>
  </si>
  <si>
    <t>毛刷药浴杯</t>
  </si>
  <si>
    <t>PLS 红色 后 白色刷</t>
  </si>
  <si>
    <t>聚丙烯</t>
  </si>
  <si>
    <t>18.01.01.01.000707</t>
  </si>
  <si>
    <t>血气分析仪_/</t>
  </si>
  <si>
    <t>血气分析仪-进口</t>
  </si>
  <si>
    <t>血气分析仪</t>
  </si>
  <si>
    <t>18.01.01.01.000170</t>
  </si>
  <si>
    <t>奶牛辅助起立架_特制钢、橡胶</t>
  </si>
  <si>
    <t>辅助起立架</t>
  </si>
  <si>
    <t>新款</t>
  </si>
  <si>
    <t>特制钢、橡胶</t>
  </si>
  <si>
    <t>18.01.01.01.000521</t>
  </si>
  <si>
    <t>移液器吸嘴_250ul、1000ul</t>
  </si>
  <si>
    <t>移液器吸嘴</t>
  </si>
  <si>
    <t>上海求精</t>
  </si>
  <si>
    <t>200ul （1000个/包 ）</t>
  </si>
  <si>
    <t>18.01.01.01.000547</t>
  </si>
  <si>
    <t>连续性注射器_5ML</t>
  </si>
  <si>
    <t>5ml连续注射器-进口</t>
  </si>
  <si>
    <t>连续性注射器</t>
  </si>
  <si>
    <t>汉克萨斯</t>
  </si>
  <si>
    <t>5ml</t>
  </si>
  <si>
    <t>优质塑料</t>
  </si>
  <si>
    <t>18.01.01.01.000025</t>
  </si>
  <si>
    <t>连续注射器_5ML</t>
  </si>
  <si>
    <t>2ml、5ml连续注射器</t>
  </si>
  <si>
    <t xml:space="preserve"> VETMORE </t>
  </si>
  <si>
    <t>0-2ml、0-5ml</t>
  </si>
  <si>
    <t>PC+金属</t>
  </si>
  <si>
    <t>18.01.01.01.000262</t>
  </si>
  <si>
    <t>配种腰包_/</t>
  </si>
  <si>
    <t>配种腰包</t>
  </si>
  <si>
    <t>牛津布</t>
  </si>
  <si>
    <t>18.01.01.01.000337</t>
  </si>
  <si>
    <t>标记带（黄）_36*4CM</t>
  </si>
  <si>
    <t>标记带-塑料</t>
  </si>
  <si>
    <t>标记带（红黄蓝绿）</t>
  </si>
  <si>
    <t>36cm*4cm</t>
  </si>
  <si>
    <t>TPU</t>
  </si>
  <si>
    <t>18.01.01.01.000438</t>
  </si>
  <si>
    <t>不锈钢犊牛盆_24cm</t>
  </si>
  <si>
    <t>犊牛不锈钢饲喂盆（直身24CM）</t>
  </si>
  <si>
    <t>犊牛不锈钢盆</t>
  </si>
  <si>
    <t>24cm</t>
  </si>
  <si>
    <t>18.01.01.01.000233</t>
  </si>
  <si>
    <t>J-LUBE润滑剂_284G/瓶</t>
  </si>
  <si>
    <t>干粉润滑剂</t>
  </si>
  <si>
    <t>J-LUBE</t>
  </si>
  <si>
    <t>284g/瓶</t>
  </si>
  <si>
    <t>18.01.01.01.000885</t>
  </si>
  <si>
    <t>修蹄盘刀片_3个/套，适用于A16318KE和A16316KE</t>
  </si>
  <si>
    <t>合金刀头(配3头刀盘）-进口</t>
  </si>
  <si>
    <t>修蹄盘刀片</t>
  </si>
  <si>
    <t>3个/套，适用于A16318KE和A16316KE</t>
  </si>
  <si>
    <t>18.01.01.01.000049</t>
  </si>
  <si>
    <t>一次性注射器_5ML</t>
  </si>
  <si>
    <t>5ml一次性注射器带针头</t>
  </si>
  <si>
    <t>一次性注射器(5ml)</t>
  </si>
  <si>
    <t>18.01.01.01.000050</t>
  </si>
  <si>
    <t>医用听诊器_/</t>
  </si>
  <si>
    <t>3M听诊器-进口</t>
  </si>
  <si>
    <t>3M Littmann听诊器</t>
  </si>
  <si>
    <t>2290型号</t>
  </si>
  <si>
    <t>乳胶+不锈钢</t>
  </si>
  <si>
    <t>18.01.01.01.000494</t>
  </si>
  <si>
    <t>结核菌注射器_2ml，精度0.1ml</t>
  </si>
  <si>
    <t>结核菌素注射器-进口</t>
  </si>
  <si>
    <t>进口结核注射器</t>
  </si>
  <si>
    <t>Mclintock</t>
  </si>
  <si>
    <t>2ml，精度0.1ml</t>
  </si>
  <si>
    <t>18.01.01.01.000266</t>
  </si>
  <si>
    <t>料桶_/</t>
  </si>
  <si>
    <t>18.01.01.01.000518</t>
  </si>
  <si>
    <t>一体耳标_13g</t>
  </si>
  <si>
    <t>一体耳标(空白）</t>
  </si>
  <si>
    <t>一体耳标（空白）</t>
  </si>
  <si>
    <t>13g</t>
  </si>
  <si>
    <t>颜色：黄、蓝两色</t>
  </si>
  <si>
    <t>18.01.01.01.000559</t>
  </si>
  <si>
    <t>恒温解冻杯-进口_12V/220V</t>
  </si>
  <si>
    <t>恒温解冻杯-进口</t>
  </si>
  <si>
    <t>恒温解冻杯</t>
  </si>
  <si>
    <t>科立博</t>
  </si>
  <si>
    <t>12V/220V</t>
  </si>
  <si>
    <t>18.01.01.01.000510</t>
  </si>
  <si>
    <t>修蹄胶水枪头_/</t>
  </si>
  <si>
    <t>修蹄胶枪头</t>
  </si>
  <si>
    <t>100个/袋 长 白色螺旋</t>
  </si>
  <si>
    <t>PE，与胶枪配套</t>
  </si>
  <si>
    <t>18.01.01.01.000380</t>
  </si>
  <si>
    <t>标记带（蓝）_</t>
  </si>
  <si>
    <t>18.01.01.01.000381</t>
  </si>
  <si>
    <t>标记带（红）_</t>
  </si>
  <si>
    <t>18.01.01.01.000527</t>
  </si>
  <si>
    <t>犊牛马甲_长79cm宽48cm</t>
  </si>
  <si>
    <t>18.01.01.01.000482</t>
  </si>
  <si>
    <t>动物解剖器械（大家畜）_18件套</t>
  </si>
  <si>
    <t>大动物解剖器械（18件套）</t>
  </si>
  <si>
    <t>大动物解刨器械箱</t>
  </si>
  <si>
    <t>振牧</t>
  </si>
  <si>
    <t>18套/箱</t>
  </si>
  <si>
    <t>18.01.01.01.000126</t>
  </si>
  <si>
    <t>输精枪_进口</t>
  </si>
  <si>
    <t>进口输精枪-卡苏</t>
  </si>
  <si>
    <t>卡苏</t>
  </si>
  <si>
    <t>0.25/0.5</t>
  </si>
  <si>
    <t>18.01.01.01.000387</t>
  </si>
  <si>
    <t>动物解剖器械_通用</t>
  </si>
  <si>
    <t>大动物解剖器械-进口</t>
  </si>
  <si>
    <t>大动物解剖器械</t>
  </si>
  <si>
    <t>包含：组织拉钩1个,4号和7号手术刀柄各1把,解剖刀2把,STILLE凿1个,骨锯1个,腱刀1个,肋骨剪1把,手术剪2把,骨锤1个,镊子2把,钢尺1个,乳胶手套2付,11#23#手术刀片各1包,器械箱1个(限制相关器械规格)</t>
  </si>
  <si>
    <t>塑料+不锈钢</t>
  </si>
  <si>
    <t>18.01.01.01.000828</t>
  </si>
  <si>
    <t>初乳收集装置_/</t>
  </si>
  <si>
    <t>初乳收集装置</t>
  </si>
  <si>
    <t>18.01.01.01.000143</t>
  </si>
  <si>
    <t>半双工电子耳标 封口_低频</t>
  </si>
  <si>
    <t>低频半双工电子耳标</t>
  </si>
  <si>
    <t>电子耳标（低频半双工）</t>
  </si>
  <si>
    <t>内外赋码</t>
  </si>
  <si>
    <t>18.01.01.01.000060</t>
  </si>
  <si>
    <t>奶牛辅助起立架_/</t>
  </si>
  <si>
    <t>辅助起立架（重型）</t>
  </si>
  <si>
    <t>起立架（重型）</t>
  </si>
  <si>
    <t>EVOREAL</t>
  </si>
  <si>
    <t>C3853E181/1500kg</t>
  </si>
  <si>
    <t>高强度钢</t>
  </si>
  <si>
    <t>18.01.01.01.000209</t>
  </si>
  <si>
    <t>产后补液器_/</t>
  </si>
  <si>
    <t>大牛灌服器</t>
  </si>
  <si>
    <t>补液器</t>
  </si>
  <si>
    <t>不锈钢、天然橡胶</t>
  </si>
  <si>
    <t>18.01.01.01.000134</t>
  </si>
  <si>
    <t>木制蹄鞋_/</t>
  </si>
  <si>
    <t>木质蹄鞋</t>
  </si>
  <si>
    <t>修蹄木块</t>
  </si>
  <si>
    <t>不规则椭圆形 50块/盒 400块/箱</t>
  </si>
  <si>
    <t>橡胶木</t>
  </si>
  <si>
    <t>18.01.01.01.000548</t>
  </si>
  <si>
    <t>一次性注射器_5ML：16*15针头  3000支/箱</t>
  </si>
  <si>
    <t>5ml一次性注射器带针头（梭菌定制）</t>
  </si>
  <si>
    <t>一次性注射器5ml</t>
  </si>
  <si>
    <t>5ml：16*15  3000支/箱</t>
  </si>
  <si>
    <t>18.01.01.01.000137</t>
  </si>
  <si>
    <t>分体式普通耳标_空白</t>
  </si>
  <si>
    <t>分体耳标-进口</t>
  </si>
  <si>
    <t>分体式普通耳标</t>
  </si>
  <si>
    <t>空白</t>
  </si>
  <si>
    <t>18.01.01.01.000722</t>
  </si>
  <si>
    <t>激光编码一体耳标_双面激光打印</t>
  </si>
  <si>
    <t>一体耳标（双面打码）-进口</t>
  </si>
  <si>
    <t>一体式激光打印耳标</t>
  </si>
  <si>
    <t>18.01.01.01.000902</t>
  </si>
  <si>
    <t>进口卡苏移植枪硬外套_5根/袋</t>
  </si>
  <si>
    <t>进口卡苏移植枪硬外套</t>
  </si>
  <si>
    <t>5根/袋</t>
  </si>
  <si>
    <t>18.01.01.01.000792</t>
  </si>
  <si>
    <t>兽用B超仪配件_imago电池主板</t>
  </si>
  <si>
    <t>imago电池主板-进口</t>
  </si>
  <si>
    <t>imago电池主板</t>
  </si>
  <si>
    <t>imago维修</t>
  </si>
  <si>
    <t>——</t>
  </si>
  <si>
    <t>18.01.01.01.000291</t>
  </si>
  <si>
    <t>大牛灌服器入胃装置_长150CM，直径2.5CM</t>
  </si>
  <si>
    <t>大牛灌服器入胃装置</t>
  </si>
  <si>
    <t>长150cm，直径2.5cm</t>
  </si>
  <si>
    <t>不锈钢、Pu管、不锈钢弹簧管</t>
  </si>
  <si>
    <t>18.01.01.01.000908</t>
  </si>
  <si>
    <t>插瓶连续注射器_0.5ml/1ml/2ml/5ml</t>
  </si>
  <si>
    <t>连续注射器-进口</t>
  </si>
  <si>
    <t>插瓶连续注射器</t>
  </si>
  <si>
    <t>普瑞玛</t>
  </si>
  <si>
    <t>0.5ml/1ml/2ml/5ml</t>
  </si>
  <si>
    <t>医疗级管材，金属鲁尔锁针螺母和单向泄放装置</t>
  </si>
  <si>
    <t>18.01.01.01.000514</t>
  </si>
  <si>
    <t>液氮罐_50L-125</t>
  </si>
  <si>
    <t>50L液氮罐-125口径</t>
  </si>
  <si>
    <t>液氮罐 50L-125口径</t>
  </si>
  <si>
    <t>新亚</t>
  </si>
  <si>
    <t>125口经</t>
  </si>
  <si>
    <t>18.01.01.01.000038</t>
  </si>
  <si>
    <t>脱脂棉_500G</t>
  </si>
  <si>
    <t>脱脂棉</t>
  </si>
  <si>
    <t>医用脱脂棉</t>
  </si>
  <si>
    <t>500g*30包/箱</t>
  </si>
  <si>
    <t>18.01.01.01.000719</t>
  </si>
  <si>
    <t>一次性真空负压采血管_5ML,100支/包</t>
  </si>
  <si>
    <t>一次性真空采血管(不带针）</t>
  </si>
  <si>
    <t>一次性真空负压采血管-君诺</t>
  </si>
  <si>
    <t>君诺</t>
  </si>
  <si>
    <t>5ML,100支/包，1800支/箱</t>
  </si>
  <si>
    <t>18.01.01.01.000870</t>
  </si>
  <si>
    <t>分体耳标_进口</t>
  </si>
  <si>
    <t>分体耳标</t>
  </si>
  <si>
    <t>LEADERPRODUCT</t>
  </si>
  <si>
    <t>黄红蓝绿</t>
  </si>
  <si>
    <t>巴斯夫TPU</t>
  </si>
  <si>
    <t>18.01.01.01.000372</t>
  </si>
  <si>
    <t>连肩式长臂手套_绿色</t>
  </si>
  <si>
    <t>13g一次性套脖长臂手套</t>
  </si>
  <si>
    <t>挂肩长臂手套13g</t>
  </si>
  <si>
    <t>13g（绿色）</t>
  </si>
  <si>
    <t>18.01.01.01.000362</t>
  </si>
  <si>
    <t>布病免疫皮下注射器5ml_5ML;9*15±1MM</t>
  </si>
  <si>
    <t>5ml一次性注射器带针头（布病皮下定制）</t>
  </si>
  <si>
    <t>布病免疫皮下注射器5ml</t>
  </si>
  <si>
    <t>5ml：9*15±1mm 3000支/箱</t>
  </si>
  <si>
    <t>18.01.01.01.000531</t>
  </si>
  <si>
    <t>血气分析仪试纸_CG8+25条/盒</t>
  </si>
  <si>
    <t>血气分析仪试纸-进口</t>
  </si>
  <si>
    <t>血气分析仪试纸</t>
  </si>
  <si>
    <t>CG8+25条/盒</t>
  </si>
  <si>
    <t>18.01.01.01.000500</t>
  </si>
  <si>
    <t>六刀头合金刀盘_刀盘+六个刀头</t>
  </si>
  <si>
    <t>6刀头修蹄刀盘</t>
  </si>
  <si>
    <t>六刀头合金刀盘</t>
  </si>
  <si>
    <t>18.01.01.01.000736</t>
  </si>
  <si>
    <t>LCD直肠体温计探头_M900</t>
  </si>
  <si>
    <t>直肠体温计探头-进口</t>
  </si>
  <si>
    <t>M900 LCD直肠体温计探头</t>
  </si>
  <si>
    <t>进口</t>
  </si>
  <si>
    <t>18.01.01.01.000396</t>
  </si>
  <si>
    <t>结核菌素专用注射器_</t>
  </si>
  <si>
    <t>结核专用注射器</t>
  </si>
  <si>
    <t xml:space="preserve"> 万佳/康瑞 </t>
  </si>
  <si>
    <t>2.5ml</t>
  </si>
  <si>
    <t>铜、玻璃、橡胶</t>
  </si>
  <si>
    <t>18.01.01.01.000720</t>
  </si>
  <si>
    <t>子宫冲洗管_长63cm 10根*80包/件</t>
  </si>
  <si>
    <t>一次性子宫冲洗管</t>
  </si>
  <si>
    <t>子宫冲洗管</t>
  </si>
  <si>
    <t xml:space="preserve"> 南宁蒋氏 </t>
  </si>
  <si>
    <t>长63cm 10根*80包/件</t>
  </si>
  <si>
    <t>18.01.01.01.000220</t>
  </si>
  <si>
    <t>兽用B超仪配件_BCF电池</t>
  </si>
  <si>
    <t>bcf电池-进口</t>
  </si>
  <si>
    <t>bcf电池</t>
  </si>
  <si>
    <t>法国IMV imaging</t>
  </si>
  <si>
    <t>BCF电池</t>
  </si>
  <si>
    <t>18.01.01.01.000082</t>
  </si>
  <si>
    <t>盲针固定套管栓_10个/盒</t>
  </si>
  <si>
    <t>盲针固定栓</t>
  </si>
  <si>
    <t>盲针固定套管栓</t>
  </si>
  <si>
    <t>10支/盒</t>
  </si>
  <si>
    <t>18.01.01.01.000506</t>
  </si>
  <si>
    <t>剃尾机(含配套电钻）_/</t>
  </si>
  <si>
    <t>牛尾剃毛器(包含电钻）-进口</t>
  </si>
  <si>
    <t>剃尾机(含配套电钻）</t>
  </si>
  <si>
    <t>shoof</t>
  </si>
  <si>
    <t>A214260S</t>
  </si>
  <si>
    <t>高速钢、PE</t>
  </si>
  <si>
    <t>18.01.01.01.000433</t>
  </si>
  <si>
    <t>卡簧输精枪_0.25mm</t>
  </si>
  <si>
    <t>卡簧输精枪0.25</t>
  </si>
  <si>
    <t>卡簧输精枪</t>
  </si>
  <si>
    <t>0.25mm</t>
  </si>
  <si>
    <t>不锈钢精密管</t>
  </si>
  <si>
    <t>18.01.01.01.000182</t>
  </si>
  <si>
    <t>绷带_8*600CM、10卷/包，纱布</t>
  </si>
  <si>
    <t>纱布绷带</t>
  </si>
  <si>
    <t>绷带</t>
  </si>
  <si>
    <t>8*600cm、10卷/包*100包/件</t>
  </si>
  <si>
    <t>纱布　</t>
  </si>
  <si>
    <t>18.01.01.01.000727</t>
  </si>
  <si>
    <t>发情蜡笔_橙色</t>
  </si>
  <si>
    <t>橙色，200支/箱</t>
  </si>
  <si>
    <t>18.01.01.01.000509</t>
  </si>
  <si>
    <t>修蹄胶枪_/</t>
  </si>
  <si>
    <t>修蹄胶枪</t>
  </si>
  <si>
    <t>18.01.01.01.000831</t>
  </si>
  <si>
    <t>动物解剖器械（大家畜）_26件套</t>
  </si>
  <si>
    <t>大动物解剖器械（26件）</t>
  </si>
  <si>
    <t>普赉森解剖器械</t>
  </si>
  <si>
    <t>26件套</t>
  </si>
  <si>
    <t>不锈钢等</t>
  </si>
  <si>
    <t>18.01.01.01.000636</t>
  </si>
  <si>
    <t>机械去角器_长60cm</t>
  </si>
  <si>
    <t>手动去角器-进口</t>
  </si>
  <si>
    <t>机械去角器</t>
  </si>
  <si>
    <t>长60cm</t>
  </si>
  <si>
    <t>木柄,不锈钢</t>
  </si>
  <si>
    <t>18.01.01.01.000138</t>
  </si>
  <si>
    <t>分体式普通耳标_打码</t>
  </si>
  <si>
    <t>18.01.01.01.000180</t>
  </si>
  <si>
    <t>输精枪（线索式）_0.25MM</t>
  </si>
  <si>
    <t>线索式输精枪0.25</t>
  </si>
  <si>
    <t>输精枪（线索式）</t>
  </si>
  <si>
    <t>18.01.01.01.000774</t>
  </si>
  <si>
    <t>一次性长臂手套_G/支</t>
  </si>
  <si>
    <t>7.5g一次性长臂手套</t>
  </si>
  <si>
    <t>一次性长臂手套7.5G</t>
  </si>
  <si>
    <t>7.5克（红色、透明）</t>
  </si>
  <si>
    <t>18.01.01.01.000131</t>
  </si>
  <si>
    <t>输精枪保温外套电池_/</t>
  </si>
  <si>
    <t>输精枪保温外套电池</t>
  </si>
  <si>
    <t>5000HA</t>
  </si>
  <si>
    <t>锂电池</t>
  </si>
  <si>
    <t>18.01.01.01.000839</t>
  </si>
  <si>
    <t>电子耳标_/</t>
  </si>
  <si>
    <t>半双工（白色，黄色），国际ICAR认证</t>
  </si>
  <si>
    <t>18.01.01.01.000145</t>
  </si>
  <si>
    <t>针头_16*30</t>
  </si>
  <si>
    <t>不锈钢针头16*30</t>
  </si>
  <si>
    <t>金属针头16*30</t>
  </si>
  <si>
    <t>10支/板 牧德利</t>
  </si>
  <si>
    <t>18.01.01.01.000775</t>
  </si>
  <si>
    <t>丁腈手套_7G/支，加厚</t>
  </si>
  <si>
    <t>7g一次性丁腈手套</t>
  </si>
  <si>
    <t>加厚丁腈手套7g</t>
  </si>
  <si>
    <t>7g/支，50双/盒*20盒/箱</t>
  </si>
  <si>
    <t>合成橡胶</t>
  </si>
  <si>
    <t>18.01.01.01.000230</t>
  </si>
  <si>
    <t>盲针固定器_/</t>
  </si>
  <si>
    <t>盲针固定器</t>
  </si>
  <si>
    <t>18.01.01.01.000473</t>
  </si>
  <si>
    <t>初乳袋（小口）_2.5L</t>
  </si>
  <si>
    <t>2.5L小口初乳袋</t>
  </si>
  <si>
    <t>初乳袋2.5L（小口）</t>
  </si>
  <si>
    <t>2.5L</t>
  </si>
  <si>
    <t>配套科立博初乳巴杀机使用</t>
  </si>
  <si>
    <t>18.01.01.01.000188</t>
  </si>
  <si>
    <t>分体耳标钳_/</t>
  </si>
  <si>
    <t>分体耳标钳</t>
  </si>
  <si>
    <t>18.01.01.01.000382</t>
  </si>
  <si>
    <t>标记带（绿）_</t>
  </si>
  <si>
    <t>18.01.01.01.000773</t>
  </si>
  <si>
    <t>乳胶手套_7.5G/支</t>
  </si>
  <si>
    <t>7.5g乳胶手套</t>
  </si>
  <si>
    <t>乳胶手套</t>
  </si>
  <si>
    <t>三星</t>
  </si>
  <si>
    <t>50付/盒</t>
  </si>
  <si>
    <t>18.01.01.01.000102</t>
  </si>
  <si>
    <t>初乳灌服管_90CM</t>
  </si>
  <si>
    <t>灌服管</t>
  </si>
  <si>
    <t>医用硅胶灌服管</t>
  </si>
  <si>
    <t>love calf</t>
  </si>
  <si>
    <t>90cm</t>
  </si>
  <si>
    <t>医用硅胶</t>
  </si>
  <si>
    <t>18.01.01.01.000003</t>
  </si>
  <si>
    <t>L修蹄刀_/</t>
  </si>
  <si>
    <t>修蹄L刀</t>
  </si>
  <si>
    <t>L修蹄刀（左）</t>
  </si>
  <si>
    <t>19*7cm</t>
  </si>
  <si>
    <t>3Cr13</t>
  </si>
  <si>
    <t>L修蹄刀（右）</t>
  </si>
  <si>
    <t>18.01.01.01.000480</t>
  </si>
  <si>
    <t>助产器_/</t>
  </si>
  <si>
    <t>助产器</t>
  </si>
  <si>
    <t>18.01.01.01.000035</t>
  </si>
  <si>
    <t>塑钢注射器_20ML</t>
  </si>
  <si>
    <t>20ml塑钢注射器</t>
  </si>
  <si>
    <t>塑钢注射器</t>
  </si>
  <si>
    <t>宇球</t>
  </si>
  <si>
    <t>20ml</t>
  </si>
  <si>
    <t>稽峰</t>
  </si>
  <si>
    <t>18.01.01.01.000350</t>
  </si>
  <si>
    <t>止血钳(直)_18CM</t>
  </si>
  <si>
    <t>止血钳（直头）</t>
  </si>
  <si>
    <t>直止血钳（18cm）</t>
  </si>
  <si>
    <t xml:space="preserve"> 永协/顺兴发 </t>
  </si>
  <si>
    <t>18cm</t>
  </si>
  <si>
    <t>18.01.01.01.000322</t>
  </si>
  <si>
    <t>捆牛绳_宽 28MM，50 M/盘</t>
  </si>
  <si>
    <t>捆牛绳</t>
  </si>
  <si>
    <t>宽28mm，50米/盘</t>
  </si>
  <si>
    <t>丙纶</t>
  </si>
  <si>
    <t>18.01.01.01.000461</t>
  </si>
  <si>
    <t>高精度电子体温计_精度：正负0.01度</t>
  </si>
  <si>
    <t>高精度电子体温计</t>
  </si>
  <si>
    <t>精度：正负0.01度</t>
  </si>
  <si>
    <t>18.01.01.01.000395</t>
  </si>
  <si>
    <t>假乳头_</t>
  </si>
  <si>
    <t>假乳头塑料</t>
  </si>
  <si>
    <t>塑料假乳头</t>
  </si>
  <si>
    <t>白色</t>
  </si>
  <si>
    <t>18.01.01.01.000237</t>
  </si>
  <si>
    <t>连续注射器_BP</t>
  </si>
  <si>
    <t>稽丰</t>
  </si>
  <si>
    <t>BP型</t>
  </si>
  <si>
    <t>18.01.01.01.000708</t>
  </si>
  <si>
    <t>血液离子钙测定计_/</t>
  </si>
  <si>
    <t>血液离子钙快速测定计-进口</t>
  </si>
  <si>
    <t>血液离子钙快速测定计</t>
  </si>
  <si>
    <t>HORIBA</t>
  </si>
  <si>
    <t>LAQUAtwin-Ca-11C</t>
  </si>
  <si>
    <t>塑料混合材质</t>
  </si>
  <si>
    <t>18.01.01.01.000249</t>
  </si>
  <si>
    <t>投喂器_/</t>
  </si>
  <si>
    <t>投喂器</t>
  </si>
  <si>
    <t>钙棒投喂器</t>
  </si>
  <si>
    <t>不锈钢 投钙</t>
  </si>
  <si>
    <t>18.01.01.01.000285</t>
  </si>
  <si>
    <t>初乳袋（中口）_配套中口初乳袋</t>
  </si>
  <si>
    <t>2L中口初乳袋</t>
  </si>
  <si>
    <t>犊牛初乳袋</t>
  </si>
  <si>
    <t>2L(口径20mm中口)</t>
  </si>
  <si>
    <t>低温共挤PE 单面18丝</t>
  </si>
  <si>
    <t>18.01.01.01.000771</t>
  </si>
  <si>
    <t>乳胶手套_7.2G/支（灭菌）</t>
  </si>
  <si>
    <t>7.2g乳胶手套</t>
  </si>
  <si>
    <t>乳胶手套（灭菌）</t>
  </si>
  <si>
    <t>贝普医疗</t>
  </si>
  <si>
    <t>50副/包*20包/箱</t>
  </si>
  <si>
    <t>18.01.01.01.000239</t>
  </si>
  <si>
    <t>铜头注射器_20ML</t>
  </si>
  <si>
    <t>铜头注射器(20ml)</t>
  </si>
  <si>
    <t>河牧精品</t>
  </si>
  <si>
    <t>PC</t>
  </si>
  <si>
    <t>18.01.01.01.000564</t>
  </si>
  <si>
    <t>盲针固定线-进口_2根/包</t>
  </si>
  <si>
    <t>盲针固定线-进口</t>
  </si>
  <si>
    <t>特殊材质</t>
  </si>
  <si>
    <t>18.01.01.01.000434</t>
  </si>
  <si>
    <t>产科钩（产科链手柄）_三角形</t>
  </si>
  <si>
    <t>产科链手柄-进口</t>
  </si>
  <si>
    <t>产科钩（产科链手柄）</t>
  </si>
  <si>
    <t>三角形</t>
  </si>
  <si>
    <t>18.01.01.01.000724</t>
  </si>
  <si>
    <t>医用垃圾袋_/</t>
  </si>
  <si>
    <t>医用垃圾袋</t>
  </si>
  <si>
    <t>18.01.01.01.000486</t>
  </si>
  <si>
    <t>缝合线(真丝)_12#18#</t>
  </si>
  <si>
    <t>真丝缝合线</t>
  </si>
  <si>
    <t>12#/18#</t>
  </si>
  <si>
    <t>蚕丝</t>
  </si>
  <si>
    <t>18.01.01.01.000497</t>
  </si>
  <si>
    <t>进口钩刀_/</t>
  </si>
  <si>
    <t>修蹄勾刀-进口</t>
  </si>
  <si>
    <t>古氏双刃宽修蹄刀</t>
  </si>
  <si>
    <t>双刃宽</t>
  </si>
  <si>
    <t>钢</t>
  </si>
  <si>
    <t>18.01.01.01.000875</t>
  </si>
  <si>
    <t>奶牛提升装置（起立架)_塑料+金属</t>
  </si>
  <si>
    <t>辅助起立架-进口</t>
  </si>
  <si>
    <t>奶牛提升装置（起立架)</t>
  </si>
  <si>
    <t>承重900kg</t>
  </si>
  <si>
    <t>18.01.01.01.000716</t>
  </si>
  <si>
    <t>一次性抗凝采血管（带针）_5ml 100支/盒 2400支/件</t>
  </si>
  <si>
    <t>一次性抗凝采血管（带针）</t>
  </si>
  <si>
    <t>18.01.01.01.000860</t>
  </si>
  <si>
    <t>犊牛夹腿板_/</t>
  </si>
  <si>
    <t>犊牛腿夹板</t>
  </si>
  <si>
    <t>18.01.01.01.000243</t>
  </si>
  <si>
    <t>液氮罐（带盖锁）_10L-80口径</t>
  </si>
  <si>
    <t>10L液氮罐（带盖锁）-80口径</t>
  </si>
  <si>
    <t>液氮罐10L（带锁盖）-80口径</t>
  </si>
  <si>
    <t>80口径</t>
  </si>
  <si>
    <t>18.01.01.01.000703</t>
  </si>
  <si>
    <t>橡胶蹄鞋胶水_20G/支</t>
  </si>
  <si>
    <t>橡胶蹄鞋胶水</t>
  </si>
  <si>
    <t>20g/支</t>
  </si>
  <si>
    <t>18.01.01.01.000016</t>
  </si>
  <si>
    <t>耳标钳_国产</t>
  </si>
  <si>
    <t>自动回弹耳标钳</t>
  </si>
  <si>
    <t>分体自动耳标钳</t>
  </si>
  <si>
    <t>18.01.01.01.000169</t>
  </si>
  <si>
    <t>混合胶管_/</t>
  </si>
  <si>
    <t>混合胶管</t>
  </si>
  <si>
    <t>-</t>
  </si>
  <si>
    <t>18.01.01.01.000481</t>
  </si>
  <si>
    <t>电动修蹄包_/</t>
  </si>
  <si>
    <t>电动修蹄包（不带刀盘）</t>
  </si>
  <si>
    <t>电动修蹄包</t>
  </si>
  <si>
    <t>包含角磨机1台、磨刀器1套、国产左右手钩刀各1把，国产左右手7字刀各1把、自粘绷带1卷、松馏油1瓶、修蹄钳1把、麻布卷1卷、修蹄木块2块、磨刀石1块、护目镜1套、胡桃钳1套，铝合金箱1个。</t>
  </si>
  <si>
    <t>18.01.01.01.000715</t>
  </si>
  <si>
    <t>一次性抗凝采血管（不带针）_5ml 2400支/件</t>
  </si>
  <si>
    <t>一次性抗凝采血管（不带针）</t>
  </si>
  <si>
    <t>5ml 2400支/件</t>
  </si>
  <si>
    <t>18.01.01.01.000824</t>
  </si>
  <si>
    <t>初乳灌服管带流量控制阀_带卡扣配套小口初乳袋</t>
  </si>
  <si>
    <t>初乳灌服管带流量控制阀（小口）</t>
  </si>
  <si>
    <t>带卡扣配套小口初乳袋</t>
  </si>
  <si>
    <t>18.01.01.01.000844</t>
  </si>
  <si>
    <t>电推子_CP-7800</t>
  </si>
  <si>
    <t>电推子</t>
  </si>
  <si>
    <t xml:space="preserve"> 科德士 </t>
  </si>
  <si>
    <t>CP-7800</t>
  </si>
  <si>
    <t>18.01.01.01.000208</t>
  </si>
  <si>
    <t>犊牛呼吸器_/</t>
  </si>
  <si>
    <t>犊牛呼吸机</t>
  </si>
  <si>
    <t>犊牛呼吸器</t>
  </si>
  <si>
    <t>天然橡胶+铝合金</t>
  </si>
  <si>
    <t>犊牛呼吸机-进口</t>
  </si>
  <si>
    <t>18.01.01.01.000140</t>
  </si>
  <si>
    <t>雅培血酮测试仪_台</t>
  </si>
  <si>
    <t>血酮测试仪</t>
  </si>
  <si>
    <t>奶牛血酮仪</t>
  </si>
  <si>
    <t>微策</t>
  </si>
  <si>
    <t>配套</t>
  </si>
  <si>
    <t>18.01.01.01.000151</t>
  </si>
  <si>
    <t>针头_16*15</t>
  </si>
  <si>
    <t>不锈钢针头16*15</t>
  </si>
  <si>
    <t>金属针头16*15</t>
  </si>
  <si>
    <t>18.01.01.01.000834</t>
  </si>
  <si>
    <t>大牛灌服桶_/</t>
  </si>
  <si>
    <t>大牛灌服桶</t>
  </si>
  <si>
    <t>18.01.01.01.000769</t>
  </si>
  <si>
    <t>一次性长臂手套_6.8G/支</t>
  </si>
  <si>
    <t>6.8g一次性长臂手套</t>
  </si>
  <si>
    <t>庆丰</t>
  </si>
  <si>
    <t>50支*100包/袋</t>
  </si>
  <si>
    <t>软胶</t>
  </si>
  <si>
    <t>18.01.01.01.000068</t>
  </si>
  <si>
    <t>配种箱_个（空箱）</t>
  </si>
  <si>
    <t>配种箱</t>
  </si>
  <si>
    <t>配种箱（空箱）</t>
  </si>
  <si>
    <t>长50cm、宽25cm、高30cm</t>
  </si>
  <si>
    <t>铝合金</t>
  </si>
  <si>
    <t>18.01.01.01.000295</t>
  </si>
  <si>
    <t>记号笔_/</t>
  </si>
  <si>
    <t>耳号笔-进口</t>
  </si>
  <si>
    <t>记号笔</t>
  </si>
  <si>
    <t>12ml，黑色</t>
  </si>
  <si>
    <t>油性墨水</t>
  </si>
  <si>
    <t>18.01.01.01.000617</t>
  </si>
  <si>
    <t>电动牛尾剪毛器_包含电钻，进口</t>
  </si>
  <si>
    <t>牛尾剃毛器（包含电钻）-进口</t>
  </si>
  <si>
    <t>电动牛尾剪毛器</t>
  </si>
  <si>
    <t>Shoof</t>
  </si>
  <si>
    <t>包含电钻</t>
  </si>
  <si>
    <t>金属</t>
  </si>
  <si>
    <t>18.01.01.01.000080</t>
  </si>
  <si>
    <t>缝合线（羊肠线）_医用1-4号可吸收羊肠线</t>
  </si>
  <si>
    <t>羊肠线</t>
  </si>
  <si>
    <t>金环</t>
  </si>
  <si>
    <t>0#/2#</t>
  </si>
  <si>
    <t>乙醇酸+乳酸+无菌包装</t>
  </si>
  <si>
    <t>18.01.01.01.000455</t>
  </si>
  <si>
    <t>Kerbl修蹄刀片_6刀头</t>
  </si>
  <si>
    <t>合金刀头(配6头刀盘)-进口</t>
  </si>
  <si>
    <t>修蹄刀片</t>
  </si>
  <si>
    <t>KERBL</t>
  </si>
  <si>
    <t>6刀头</t>
  </si>
  <si>
    <t>18.01.01.01.000405</t>
  </si>
  <si>
    <t>修蹄刀片_</t>
  </si>
  <si>
    <t>合金刀头(配4头刀盘)</t>
  </si>
  <si>
    <t>配4刀头刀盘</t>
  </si>
  <si>
    <t>钨合金</t>
  </si>
  <si>
    <t>18.01.01.01.000245</t>
  </si>
  <si>
    <t>磁笼投喂器_/</t>
  </si>
  <si>
    <t>磁笼投喂器</t>
  </si>
  <si>
    <t>不锈钢 投磁笼</t>
  </si>
  <si>
    <t>18.01.01.01.000213</t>
  </si>
  <si>
    <t>输精枪保温外套充电器_/</t>
  </si>
  <si>
    <t>输精枪保温外套充电器</t>
  </si>
  <si>
    <t>12.6V</t>
  </si>
  <si>
    <t>PC、铜</t>
  </si>
  <si>
    <t>18.01.01.01.000294</t>
  </si>
  <si>
    <t>喷壶_/</t>
  </si>
  <si>
    <t>喷壶</t>
  </si>
  <si>
    <t>喷壶250ml</t>
  </si>
  <si>
    <t>普润</t>
  </si>
  <si>
    <t>175ml-250ml</t>
  </si>
  <si>
    <t>18.01.01.01.000157</t>
  </si>
  <si>
    <t>疫苗保温箱_/</t>
  </si>
  <si>
    <t>疫苗保温箱</t>
  </si>
  <si>
    <t>恒温药品箱</t>
  </si>
  <si>
    <t>不带数显长32cm、宽30cm、高25cm</t>
  </si>
  <si>
    <t>18.01.01.01.000288</t>
  </si>
  <si>
    <t>恒温药品箱_长32CM、宽30CM、高25CM</t>
  </si>
  <si>
    <t>数显疫苗保温箱</t>
  </si>
  <si>
    <t>恒温药品箱（带数显）</t>
  </si>
  <si>
    <t>13L带数显</t>
  </si>
  <si>
    <t>18.01.01.01.000439</t>
  </si>
  <si>
    <t>体温计_35-43℃</t>
  </si>
  <si>
    <t>水银体温计</t>
  </si>
  <si>
    <t>体温计</t>
  </si>
  <si>
    <t>九江鑫康</t>
  </si>
  <si>
    <t>35-43℃ 1000支/件 鑫康</t>
  </si>
  <si>
    <t>玻璃水银</t>
  </si>
  <si>
    <t>18.01.01.01.000175</t>
  </si>
  <si>
    <t>胃导管_天然橡胶</t>
  </si>
  <si>
    <t>胃导管</t>
  </si>
  <si>
    <t>胃导管（小）</t>
  </si>
  <si>
    <t>小号</t>
  </si>
  <si>
    <t>天然橡胶</t>
  </si>
  <si>
    <t>18.01.01.01.000205</t>
  </si>
  <si>
    <t>直剪（18CM）_18CM</t>
  </si>
  <si>
    <t>直剪18cm</t>
  </si>
  <si>
    <t>手术剪（直/弯）</t>
  </si>
  <si>
    <t>张家港长新</t>
  </si>
  <si>
    <t>16cm/18cm</t>
  </si>
  <si>
    <t>18.01.01.01.000255</t>
  </si>
  <si>
    <t>金属针头_16*25</t>
  </si>
  <si>
    <t>不锈钢针头16*25</t>
  </si>
  <si>
    <t>金属针头16*25</t>
  </si>
  <si>
    <t>五皇畜牧</t>
  </si>
  <si>
    <t>10支/板/盒</t>
  </si>
  <si>
    <t>18.01.01.01.000041</t>
  </si>
  <si>
    <t>温度计_/</t>
  </si>
  <si>
    <t>便携温度计-进口</t>
  </si>
  <si>
    <t>古氏便携温度计</t>
  </si>
  <si>
    <t xml:space="preserve"> 1/包装</t>
  </si>
  <si>
    <t>医用塑料/电子显示屏</t>
  </si>
  <si>
    <t>18.01.01.01.000147</t>
  </si>
  <si>
    <t>盲针固定器械_盒</t>
  </si>
  <si>
    <t>盲针固定器-进口</t>
  </si>
  <si>
    <t>1个</t>
  </si>
  <si>
    <t>18.01.01.01.000573</t>
  </si>
  <si>
    <t>线锯条_12M</t>
  </si>
  <si>
    <t>线锯条</t>
  </si>
  <si>
    <t>12M</t>
  </si>
  <si>
    <t>18.01.01.01.000150</t>
  </si>
  <si>
    <t>电子体温计探头_个</t>
  </si>
  <si>
    <t>电子体温计探头-进口</t>
  </si>
  <si>
    <t>电子体温计探头</t>
  </si>
  <si>
    <t>适用于GLA温度计</t>
  </si>
  <si>
    <t>18.01.01.01.000055</t>
  </si>
  <si>
    <t>直剪_16CM</t>
  </si>
  <si>
    <t>直剪16cm</t>
  </si>
  <si>
    <t>直剪</t>
  </si>
  <si>
    <t>永协/顺兴发</t>
  </si>
  <si>
    <t>16cm</t>
  </si>
  <si>
    <t>18.01.01.01.000187</t>
  </si>
  <si>
    <t>连续注射器_2ML</t>
  </si>
  <si>
    <t>2ml连续注射器</t>
  </si>
  <si>
    <t>连续注射器（2ml）</t>
  </si>
  <si>
    <t>康瑞/正泰</t>
  </si>
  <si>
    <t>2ml</t>
  </si>
  <si>
    <t>PC或金属</t>
  </si>
  <si>
    <t>18.01.01.01.000843</t>
  </si>
  <si>
    <t>电动修蹄包_带刀盘</t>
  </si>
  <si>
    <t>电动修蹄包（带刀盘）</t>
  </si>
  <si>
    <t>包含角磨机1台、修蹄刀盘（6头可调）1套、磨刀器1套、国产左右手钩刀各1把，国产左右手7字刀各1把、自粘绷带1卷、松馏油1瓶、修蹄钳1把、麻布卷1卷、修蹄木块2块、磨刀石1块、护目镜1套、胡桃钳1套，铝合金箱1个。</t>
  </si>
  <si>
    <t>18.01.01.01.000310</t>
  </si>
  <si>
    <t>牛测仗_1.8M</t>
  </si>
  <si>
    <t>体高尺</t>
  </si>
  <si>
    <t>牛体杖</t>
  </si>
  <si>
    <t xml:space="preserve"> 牧旺 </t>
  </si>
  <si>
    <t>铜、钢管</t>
  </si>
  <si>
    <t>18.01.01.01.000890</t>
  </si>
  <si>
    <t>黑修蹄刀盘_旧款焊接式</t>
  </si>
  <si>
    <t>黑修蹄刀盘（旧款焊接式）</t>
  </si>
  <si>
    <t>刀盘刀头焊接</t>
  </si>
  <si>
    <t>钢+钨合金</t>
  </si>
  <si>
    <t>18.01.01.01.000752</t>
  </si>
  <si>
    <t>丁腈手套_4.1G/只</t>
  </si>
  <si>
    <t>4.1g一次性丁腈手套</t>
  </si>
  <si>
    <t>18.01.01.01.000251</t>
  </si>
  <si>
    <t>防护面罩_32*22CM</t>
  </si>
  <si>
    <t>防护面罩</t>
  </si>
  <si>
    <t>32*22（cm）</t>
  </si>
  <si>
    <t>PET材质</t>
  </si>
  <si>
    <t>18.01.01.01.000818</t>
  </si>
  <si>
    <t>持针钳_20cm，进口</t>
  </si>
  <si>
    <t>持针钳-进口</t>
  </si>
  <si>
    <t>Mathieu持针钳 不锈钢 20cm</t>
  </si>
  <si>
    <t>20cm</t>
  </si>
  <si>
    <t>18.01.01.01.000042</t>
  </si>
  <si>
    <t>修蹄勾刀_右手</t>
  </si>
  <si>
    <t>修蹄勾刀</t>
  </si>
  <si>
    <t>修蹄钩刀（右手）</t>
  </si>
  <si>
    <t>右手</t>
  </si>
  <si>
    <t>18.01.01.01.000488</t>
  </si>
  <si>
    <t>恒温解冻杯_12V/220V 可选</t>
  </si>
  <si>
    <t>爱牧多</t>
  </si>
  <si>
    <t>12V/220V 可选</t>
  </si>
  <si>
    <t>金属、塑料</t>
  </si>
  <si>
    <t>18.01.01.01.000120</t>
  </si>
  <si>
    <t>一体式普通耳标_空白</t>
  </si>
  <si>
    <t>一体耳标(空白）-进口</t>
  </si>
  <si>
    <t>一体耳标-薄</t>
  </si>
  <si>
    <t>18.01.01.01.000128</t>
  </si>
  <si>
    <t>进口输胚枪_3mm</t>
  </si>
  <si>
    <t>进口输胚枪</t>
  </si>
  <si>
    <t>法国卡苏</t>
  </si>
  <si>
    <t>牛马胚胎移植，适用于3mm外套管，用于未切割的细管（迷你细管）</t>
  </si>
  <si>
    <t>18.01.01.01.000410</t>
  </si>
  <si>
    <t>折光仪（糖度）_</t>
  </si>
  <si>
    <t>折光仪（糖）</t>
  </si>
  <si>
    <t>田园信科</t>
  </si>
  <si>
    <t>0-50</t>
  </si>
  <si>
    <t>PE+橡胶+玻璃</t>
  </si>
  <si>
    <t>18.01.01.01.000763</t>
  </si>
  <si>
    <t>乳胶手套_5G/支</t>
  </si>
  <si>
    <t>5g乳胶手套</t>
  </si>
  <si>
    <t>乳胶手套5g</t>
  </si>
  <si>
    <t>50双/盒*20盒/箱</t>
  </si>
  <si>
    <t>18.01.01.01.000408</t>
  </si>
  <si>
    <t>一次性采血盛血器_</t>
  </si>
  <si>
    <t>一次性采血器</t>
  </si>
  <si>
    <t>一次性采血盛血器</t>
  </si>
  <si>
    <t>三门</t>
  </si>
  <si>
    <t>12# 5ml*150支（1800支/箱）</t>
  </si>
  <si>
    <t>18.01.01.01.000471</t>
  </si>
  <si>
    <t>产科链_1.5m</t>
  </si>
  <si>
    <t>产科链-进口</t>
  </si>
  <si>
    <t>产科链（不锈钢）</t>
  </si>
  <si>
    <t>Prime VI</t>
  </si>
  <si>
    <t>不锈钢，长150CM</t>
  </si>
  <si>
    <t>18.01.01.01.000212</t>
  </si>
  <si>
    <t>结核菌素针头_/</t>
  </si>
  <si>
    <t>结核注射器针头-进口</t>
  </si>
  <si>
    <t>进口结核菌素专用注射器针头</t>
  </si>
  <si>
    <t>20支/盒</t>
  </si>
  <si>
    <t>18.01.01.01.000869</t>
  </si>
  <si>
    <t>分体耳标（空白）_进口</t>
  </si>
  <si>
    <t>分体耳标（空白）-进口</t>
  </si>
  <si>
    <t>特大号牛耳标 黄色</t>
  </si>
  <si>
    <t>黄色</t>
  </si>
  <si>
    <t>18.01.01.01.000659</t>
  </si>
  <si>
    <t>吉列刀片_5片/盒</t>
  </si>
  <si>
    <t>剃须刀片</t>
  </si>
  <si>
    <t>吉列刀片</t>
  </si>
  <si>
    <t>吉列</t>
  </si>
  <si>
    <t>5片/盒</t>
  </si>
  <si>
    <t>18.01.01.01.000215</t>
  </si>
  <si>
    <t>小型灌药器_400ML</t>
  </si>
  <si>
    <t>小型灌药器-进口</t>
  </si>
  <si>
    <t>小型灌药器</t>
  </si>
  <si>
    <t>400ML</t>
  </si>
  <si>
    <t>18.01.01.01.000835</t>
  </si>
  <si>
    <t>桶式瘤胃灌服桶_6.5加仑，水桶式</t>
  </si>
  <si>
    <t>大牛灌服桶-进口</t>
  </si>
  <si>
    <t>桶式灌服器1型（瘤胃灌药器）</t>
  </si>
  <si>
    <t>Drench-mate</t>
  </si>
  <si>
    <t>6.5加仑，水桶式</t>
  </si>
  <si>
    <t>18.01.01.01.000404</t>
  </si>
  <si>
    <t>修蹄绷带_</t>
  </si>
  <si>
    <t>自粘绷带-进口</t>
  </si>
  <si>
    <t>古氏俢蹄绷带包</t>
  </si>
  <si>
    <t>10/包</t>
  </si>
  <si>
    <t>复合弹性材料</t>
  </si>
  <si>
    <t>18.01.01.01.000119</t>
  </si>
  <si>
    <t>耳钉_/</t>
  </si>
  <si>
    <t>分体耳标耳钉</t>
  </si>
  <si>
    <t>耳钉</t>
  </si>
  <si>
    <t>聚氨酯+金属头</t>
  </si>
  <si>
    <t>18.01.01.01.000661</t>
  </si>
  <si>
    <t>听诊器_单管单头</t>
  </si>
  <si>
    <t>听诊器（单头）</t>
  </si>
  <si>
    <t>单管单头</t>
  </si>
  <si>
    <t>不锈钢+胶管</t>
  </si>
  <si>
    <t>18.01.01.01.000409</t>
  </si>
  <si>
    <t>折光仪（蛋白）_</t>
  </si>
  <si>
    <t>折光仪（蛋白）</t>
  </si>
  <si>
    <t>0-12</t>
  </si>
  <si>
    <t>18.01.01.01.000496</t>
  </si>
  <si>
    <t>进口产科器械包_/</t>
  </si>
  <si>
    <t>进口产科器械包-进口</t>
  </si>
  <si>
    <t>进口产科器械包</t>
  </si>
  <si>
    <t>美国Prim VI</t>
  </si>
  <si>
    <t>（包含导绳器1个，拉犊绳1根，线锯1条，线锯架1副（2个），产科挺1个复动OB链挂钩1个，长柄截胎铲1个，长柄拉钩1个，活动拉钩钝/锐各1个，小拉钩2个，延长连接杆5个，器械包1个等19件</t>
  </si>
  <si>
    <t>精品不锈钢</t>
  </si>
  <si>
    <t>18.01.01.01.000478</t>
  </si>
  <si>
    <t>大牛电动去角器_角向磨光机1台、铝合金保护罩1个、侧手柄1个、套法兰1个、双销扳</t>
  </si>
  <si>
    <t>大牛电动去角器</t>
  </si>
  <si>
    <t>角向磨光机1台、铝合金保护罩1个、侧手柄1个、套法兰1个、双销扳手1个。</t>
  </si>
  <si>
    <t>角向磨光机电压220伏、输入功率2200瓦、额定转速6500转/分、砂轮片直径230mm、主轴M14;锯片内孔直径25mm、锯片外直径21.5cm、锯片厚度1.6mm。</t>
  </si>
  <si>
    <t>18.01.01.01.000783</t>
  </si>
  <si>
    <t>CMT检测试剂-进口</t>
  </si>
  <si>
    <t>CMT</t>
  </si>
  <si>
    <t>11倍稀释</t>
  </si>
  <si>
    <t>18.01.01.01.000874</t>
  </si>
  <si>
    <t>缝合针-三菱针，进口</t>
  </si>
  <si>
    <t>缝合针-三菱针-进口</t>
  </si>
  <si>
    <t>缝合针-三菱针</t>
  </si>
  <si>
    <t>4#，1/2弧度</t>
  </si>
  <si>
    <t>18.01.01.01.000585</t>
  </si>
  <si>
    <t>进口修蹄木垫_/</t>
  </si>
  <si>
    <t>木质蹄鞋-进口</t>
  </si>
  <si>
    <t>进口修蹄木垫</t>
  </si>
  <si>
    <t>1/包装</t>
  </si>
  <si>
    <t>木</t>
  </si>
  <si>
    <t>18.01.01.01.000710</t>
  </si>
  <si>
    <t>羊毛剪_红色不锈钢</t>
  </si>
  <si>
    <t>羊毛剪</t>
  </si>
  <si>
    <t>晟全</t>
  </si>
  <si>
    <t>红色</t>
  </si>
  <si>
    <t>18.01.01.01.000741</t>
  </si>
  <si>
    <t>指刀_单环，进口</t>
  </si>
  <si>
    <t>指刀-进口</t>
  </si>
  <si>
    <t>指刀</t>
  </si>
  <si>
    <t>单环</t>
  </si>
  <si>
    <t>18.01.01.01.000290</t>
  </si>
  <si>
    <t>大牛电动灌服车12V电水泵_/</t>
  </si>
  <si>
    <t>大牛电动灌服车12V电水泵</t>
  </si>
  <si>
    <t>12V</t>
  </si>
  <si>
    <t>18.01.01.01.000766</t>
  </si>
  <si>
    <t>乳胶手套_6G/支</t>
  </si>
  <si>
    <t>6g乳胶手套</t>
  </si>
  <si>
    <t>一次性乳胶手套6g</t>
  </si>
  <si>
    <t>6g大/中/小码</t>
  </si>
  <si>
    <t>18.01.01.01.000443</t>
  </si>
  <si>
    <t>胃管_</t>
  </si>
  <si>
    <t>犊牛胃管（塑料）</t>
  </si>
  <si>
    <t>硅胶+pe</t>
  </si>
  <si>
    <t>18.01.01.01.000475</t>
  </si>
  <si>
    <t>初乳灌服器（塑料管）_4L</t>
  </si>
  <si>
    <t>初乳灌装器-进口</t>
  </si>
  <si>
    <t>初乳灌装器</t>
  </si>
  <si>
    <t>DairyTech</t>
  </si>
  <si>
    <t>4L</t>
  </si>
  <si>
    <t>18.01.01.01.000533</t>
  </si>
  <si>
    <t xml:space="preserve"> 一次性使用无菌配药注射器_2.5ML</t>
  </si>
  <si>
    <t>2.5ml一次性注射器带针头</t>
  </si>
  <si>
    <t>一次性使用无菌配药注射器2.5ml</t>
  </si>
  <si>
    <t>2.5ml 0.5×20 100支/盒 3000支/箱</t>
  </si>
  <si>
    <t>18.01.01.01.000061</t>
  </si>
  <si>
    <t>蹄鞋_/</t>
  </si>
  <si>
    <t>橡胶/塑胶蹄鞋</t>
  </si>
  <si>
    <t>橡胶蹄鞋</t>
  </si>
  <si>
    <t>18.01.01.01.000539</t>
  </si>
  <si>
    <t>连续注射器_25ML</t>
  </si>
  <si>
    <t>25ml连续注射器-进口</t>
  </si>
  <si>
    <t>汉克萨斯M系注射器 - 25ml</t>
  </si>
  <si>
    <t>古氏/汉克萨斯</t>
  </si>
  <si>
    <t>25 ml 可调剂量</t>
  </si>
  <si>
    <t>合金/放紫外线塑料</t>
  </si>
  <si>
    <t>18.01.01.01.000838</t>
  </si>
  <si>
    <t>半双工低频电子耳标_29.9mm×13.3mm</t>
  </si>
  <si>
    <t>半双工低频电子耳标（性价比）</t>
  </si>
  <si>
    <t>莱普生</t>
  </si>
  <si>
    <t>29.9mm×13.3mm</t>
  </si>
  <si>
    <t>18.01.01.01.000231</t>
  </si>
  <si>
    <t>恒温解冻杯连接线_/</t>
  </si>
  <si>
    <t>恒温解冻杯连接线</t>
  </si>
  <si>
    <t>长3m</t>
  </si>
  <si>
    <t>18.01.01.01.000161</t>
  </si>
  <si>
    <t>咬骨钳_160×2</t>
  </si>
  <si>
    <t>咬骨钳</t>
  </si>
  <si>
    <t>160×2</t>
  </si>
  <si>
    <t>18.01.01.01.000913</t>
  </si>
  <si>
    <t>带毛刷药浴杯_进口</t>
  </si>
  <si>
    <t>毛刷药浴杯-进口</t>
  </si>
  <si>
    <t>带毛刷药浴杯</t>
  </si>
  <si>
    <t>德国</t>
  </si>
  <si>
    <t>蓝色 红色</t>
  </si>
  <si>
    <t>18.01.01.01.000745</t>
  </si>
  <si>
    <t>自动回弹耳标钳_Z2</t>
  </si>
  <si>
    <t>自动回弹耳标钳-进口</t>
  </si>
  <si>
    <t>Z2</t>
  </si>
  <si>
    <t>铝合金及尼龙</t>
  </si>
  <si>
    <t>18.01.01.01.000853</t>
  </si>
  <si>
    <t>动物解剖刀_进口</t>
  </si>
  <si>
    <t>动物解剖刀-进口</t>
  </si>
  <si>
    <t>动物解剖刀（窄）</t>
  </si>
  <si>
    <t>7”</t>
  </si>
  <si>
    <t>18.01.01.01.000256</t>
  </si>
  <si>
    <t>金属针头_16*38</t>
  </si>
  <si>
    <t>不锈钢针头16*38</t>
  </si>
  <si>
    <t>金属针头16*38</t>
  </si>
  <si>
    <t>10支/板</t>
  </si>
  <si>
    <t>18.01.01.01.000714</t>
  </si>
  <si>
    <t>一次性透气膜防护服_3XL，薄款</t>
  </si>
  <si>
    <t>一次性防护服(透气膜）</t>
  </si>
  <si>
    <t>一次性透气膜防护服（薄款）</t>
  </si>
  <si>
    <t>3XL 110g±10g</t>
  </si>
  <si>
    <t>18.01.01.01.000222</t>
  </si>
  <si>
    <t>兽用B超仪配件_护目镜支架</t>
  </si>
  <si>
    <t>目镜支架</t>
  </si>
  <si>
    <t>18.01.01.01.000021</t>
  </si>
  <si>
    <t>金属注射器_20ML</t>
  </si>
  <si>
    <t>20ml金属注射器</t>
  </si>
  <si>
    <t>金属注射器(20ml)</t>
  </si>
  <si>
    <t>金属、玻璃、橡胶</t>
  </si>
  <si>
    <t>18.01.01.01.000236</t>
  </si>
  <si>
    <t>Datamars 耳标钳_/</t>
  </si>
  <si>
    <t>分体电子耳标钳-进口</t>
  </si>
  <si>
    <t>Datamars 耳标钳</t>
  </si>
  <si>
    <t>Universal</t>
  </si>
  <si>
    <t>18.01.01.01.000071</t>
  </si>
  <si>
    <t>耳缺钳_"U"形</t>
  </si>
  <si>
    <t>耳缺钳</t>
  </si>
  <si>
    <t>U型</t>
  </si>
  <si>
    <t>18.01.01.01.000645</t>
  </si>
  <si>
    <t>水温温度计_0-300</t>
  </si>
  <si>
    <t>水温温度计</t>
  </si>
  <si>
    <t>0-300</t>
  </si>
  <si>
    <t>18.01.01.01.000159</t>
  </si>
  <si>
    <t>修蹄专用胶枪_/</t>
  </si>
  <si>
    <t>修蹄胶枪-进口</t>
  </si>
  <si>
    <t>胶水专用胶枪</t>
  </si>
  <si>
    <t>铁</t>
  </si>
  <si>
    <t>18.01.01.01.000519</t>
  </si>
  <si>
    <t>一体式耳标钳_黑色</t>
  </si>
  <si>
    <t>一体式耳标钳</t>
  </si>
  <si>
    <t>18.01.01.01.000248</t>
  </si>
  <si>
    <t>采样钳_/</t>
  </si>
  <si>
    <t>采样钳-进口</t>
  </si>
  <si>
    <t>采样钳</t>
  </si>
  <si>
    <t>安乐福</t>
  </si>
  <si>
    <t>不锈钢加塑料</t>
  </si>
  <si>
    <t>18.01.01.01.000857</t>
  </si>
  <si>
    <t>圆角电热去角器_犊牛用，进口</t>
  </si>
  <si>
    <t>犊牛去角器-插电式-进口</t>
  </si>
  <si>
    <t>圆角电热去角器</t>
  </si>
  <si>
    <t>220V电源，直径18MM</t>
  </si>
  <si>
    <t>18.01.01.01.000501</t>
  </si>
  <si>
    <t>美国电子体温计接线_/</t>
  </si>
  <si>
    <t>直肠体温计探头</t>
  </si>
  <si>
    <t>美国电子体温计接线</t>
  </si>
  <si>
    <t>18.01.01.01.000911</t>
  </si>
  <si>
    <t>盲线_C28570E181</t>
  </si>
  <si>
    <t>盲线</t>
  </si>
  <si>
    <t>C28570E181</t>
  </si>
  <si>
    <t>改性pom</t>
  </si>
  <si>
    <t>18.01.01.01.000034</t>
  </si>
  <si>
    <t>塑钢注射器_50ML</t>
  </si>
  <si>
    <t>50ml塑钢注射器</t>
  </si>
  <si>
    <t>18.01.01.01.000492</t>
  </si>
  <si>
    <t>蒋氏输精枪_螺旋式</t>
  </si>
  <si>
    <t>螺旋式输精枪</t>
  </si>
  <si>
    <t>蒋氏输精枪</t>
  </si>
  <si>
    <t>螺旋式</t>
  </si>
  <si>
    <t>18.01.01.01.000871</t>
  </si>
  <si>
    <t>常规耳标钳_进口</t>
  </si>
  <si>
    <t>分体耳标钳-进口</t>
  </si>
  <si>
    <t>常规耳标钳</t>
  </si>
  <si>
    <t>18.01.01.01.000084</t>
  </si>
  <si>
    <t>进口修蹄刀_L刀</t>
  </si>
  <si>
    <t>修蹄L刀-进口</t>
  </si>
  <si>
    <t>修蹄刀 L型 黑木手柄 右手</t>
  </si>
  <si>
    <t>L型</t>
  </si>
  <si>
    <t>修蹄刀 L型 黑木手柄 左手</t>
  </si>
  <si>
    <t>18.01.01.01.000898</t>
  </si>
  <si>
    <t>硅胶假乳头_/</t>
  </si>
  <si>
    <t>假乳头硅胶</t>
  </si>
  <si>
    <t>硅胶假乳头</t>
  </si>
  <si>
    <t>绿色</t>
  </si>
  <si>
    <t>硅胶</t>
  </si>
  <si>
    <t>18.01.01.01.000544</t>
  </si>
  <si>
    <t>一次性注射器_30ML</t>
  </si>
  <si>
    <t>30ml一次性注射器带针头</t>
  </si>
  <si>
    <t>美康</t>
  </si>
  <si>
    <t>30ml</t>
  </si>
  <si>
    <t>优质塑料+不锈钢</t>
  </si>
  <si>
    <t>18.01.01.01.000642</t>
  </si>
  <si>
    <t>数显折光仪_/</t>
  </si>
  <si>
    <t>数显折光仪-进口</t>
  </si>
  <si>
    <t>古氏数显折光仪</t>
  </si>
  <si>
    <t>数显、 1/包装</t>
  </si>
  <si>
    <t>塑料外壳</t>
  </si>
  <si>
    <t>18.01.01.01.000655</t>
  </si>
  <si>
    <t>蹄钩_/</t>
  </si>
  <si>
    <t>蹄钩</t>
  </si>
  <si>
    <t>织带+金属钩</t>
  </si>
  <si>
    <t>18.01.01.01.000541</t>
  </si>
  <si>
    <t>连续注射器_2ML_进口</t>
  </si>
  <si>
    <t>2ml连续注射器-进口</t>
  </si>
  <si>
    <t>HENKE SASS WOLF</t>
  </si>
  <si>
    <t>2ML</t>
  </si>
  <si>
    <t>塑料不锈钢混合材质</t>
  </si>
  <si>
    <t>18.01.01.01.000299</t>
  </si>
  <si>
    <t>助产绳_/</t>
  </si>
  <si>
    <t>产科绳-进口</t>
  </si>
  <si>
    <t>助产绳-单环</t>
  </si>
  <si>
    <t>VINK</t>
  </si>
  <si>
    <t>2根/包，长1米</t>
  </si>
  <si>
    <t>18.01.01.01.000385</t>
  </si>
  <si>
    <t>去角器_</t>
  </si>
  <si>
    <t>犊牛去角器-充电式-进口</t>
  </si>
  <si>
    <t>Horn’up 去角器</t>
  </si>
  <si>
    <t>Horn’up</t>
  </si>
  <si>
    <t>700℃，80头犊牛</t>
  </si>
  <si>
    <t>塑料金属</t>
  </si>
  <si>
    <t>18.01.01.01.000171</t>
  </si>
  <si>
    <t>测蹄尺_塑料</t>
  </si>
  <si>
    <t>牛蹄尺</t>
  </si>
  <si>
    <t>ABS</t>
  </si>
  <si>
    <t>牛蹄尺-进口</t>
  </si>
  <si>
    <t>蹄尺</t>
  </si>
  <si>
    <t>Demotec</t>
  </si>
  <si>
    <t>塑料开口：7cm</t>
  </si>
  <si>
    <t>18.01.01.01.000833</t>
  </si>
  <si>
    <t>大牛灌服器_带胃泵，进口</t>
  </si>
  <si>
    <t>大牛灌服器-进口</t>
  </si>
  <si>
    <t>带胃泵</t>
  </si>
  <si>
    <t>18.01.01.01.000263</t>
  </si>
  <si>
    <t>产科绳_/</t>
  </si>
  <si>
    <t>产科绳</t>
  </si>
  <si>
    <t>特制产科绳</t>
  </si>
  <si>
    <t>长1.5米，直径2cm</t>
  </si>
  <si>
    <t>锦纶</t>
  </si>
  <si>
    <t>18.01.01.01.000056</t>
  </si>
  <si>
    <t>止血钳_弯16CM、弯18CM(无齿)</t>
  </si>
  <si>
    <t>止血钳（弯头）</t>
  </si>
  <si>
    <t>弯止血钳（18cm）</t>
  </si>
  <si>
    <t>18.01.01.01.000749</t>
  </si>
  <si>
    <t>液氮罐_30L带盖锁-80口径</t>
  </si>
  <si>
    <t>30L液氮罐（带盖锁）-80口径</t>
  </si>
  <si>
    <t>液氮罐（带盖锁）</t>
  </si>
  <si>
    <t>30L</t>
  </si>
  <si>
    <t>18.01.01.01.000751</t>
  </si>
  <si>
    <t>液氮罐_30L-80口径</t>
  </si>
  <si>
    <t>30L液氮罐-80口径</t>
  </si>
  <si>
    <t>液氮罐 30L-80口径</t>
  </si>
  <si>
    <t>18.01.01.01.000259</t>
  </si>
  <si>
    <t>小号开口器+中号洗胃管_/</t>
  </si>
  <si>
    <t>小号开口器+中号洗胃管</t>
  </si>
  <si>
    <t>开口器内径3.5cm，外径4.5cm，长31cm*宽16.5cm
小号胃管尺寸：内径19mm，外径22mm,长度270cm</t>
  </si>
  <si>
    <t>ABS+不锈钢</t>
  </si>
  <si>
    <t>18.01.01.01.000711</t>
  </si>
  <si>
    <t>多用弹簧羊毛剪_CM-8802</t>
  </si>
  <si>
    <t>多用弹簧剪刀（剪毛剪）</t>
  </si>
  <si>
    <t>玉田县鸦鸿桥川马刀剪厂</t>
  </si>
  <si>
    <t>CM-8802</t>
  </si>
  <si>
    <t>18.01.01.01.000662</t>
  </si>
  <si>
    <t>听诊器_双管双头</t>
  </si>
  <si>
    <t>听诊器（双头）</t>
  </si>
  <si>
    <t>双管双头</t>
  </si>
  <si>
    <t>18.01.01.01.000768</t>
  </si>
  <si>
    <t>一次性长臂手套_6.5G/支</t>
  </si>
  <si>
    <t>6.5g一次性长臂手套</t>
  </si>
  <si>
    <t>一次性长臂手套6.5g</t>
  </si>
  <si>
    <t>6.5g/支</t>
  </si>
  <si>
    <t>18.01.01.01.000067</t>
  </si>
  <si>
    <t>输精枪（普通）_0.25MM</t>
  </si>
  <si>
    <t>输精枪（普通）</t>
  </si>
  <si>
    <t>18.01.01.01.000705</t>
  </si>
  <si>
    <t>古氏高端修蹄钳_ 60 cm标准刀口</t>
  </si>
  <si>
    <t>修蹄钳进口</t>
  </si>
  <si>
    <t>古氏高端修蹄钳 60 cm标准刀口</t>
  </si>
  <si>
    <t>60cm</t>
  </si>
  <si>
    <t>18.01.01.01.000221</t>
  </si>
  <si>
    <t>兽用B超仪配件_护目镜线缆</t>
  </si>
  <si>
    <t>目镜线缆-进口</t>
  </si>
  <si>
    <t>目镜线缆</t>
  </si>
  <si>
    <t>18.01.01.01.000104</t>
  </si>
  <si>
    <t>进口耳标钳_/</t>
  </si>
  <si>
    <t>一体式耳标钳-进口</t>
  </si>
  <si>
    <t>Z1</t>
  </si>
  <si>
    <t>18.01.01.01.000272</t>
  </si>
  <si>
    <t>剪精器_直径5.5CM、塑料</t>
  </si>
  <si>
    <t>剪精器-进口</t>
  </si>
  <si>
    <t>剪精器</t>
  </si>
  <si>
    <t>Cito</t>
  </si>
  <si>
    <t>直径5.5CM</t>
  </si>
  <si>
    <t>尼龙+不锈钢</t>
  </si>
  <si>
    <t>18.01.01.01.000652</t>
  </si>
  <si>
    <t>套管穿刺针_/</t>
  </si>
  <si>
    <t>套管穿刺针-进口</t>
  </si>
  <si>
    <t>套管穿刺针</t>
  </si>
  <si>
    <t>set of 4 pieces</t>
  </si>
  <si>
    <t>18.01.01.01.000742</t>
  </si>
  <si>
    <t>助产器 _进口，E11</t>
  </si>
  <si>
    <t>助产器 -进口</t>
  </si>
  <si>
    <t>古氏助产器 E11</t>
  </si>
  <si>
    <t>E11</t>
  </si>
  <si>
    <t>18.01.01.01.000257</t>
  </si>
  <si>
    <t>金属针头_20*50</t>
  </si>
  <si>
    <t>不锈钢针头20*50</t>
  </si>
  <si>
    <t>金属针头</t>
  </si>
  <si>
    <t>皇冠</t>
  </si>
  <si>
    <t>20*50</t>
  </si>
  <si>
    <t>18.01.01.01.000318</t>
  </si>
  <si>
    <t>连续注射器K型0.1-1ml_JS K型0.1-1ML</t>
  </si>
  <si>
    <t>1ml连续注射器</t>
  </si>
  <si>
    <t>连续注射器K型0.1-1ml</t>
  </si>
  <si>
    <t>佳善</t>
  </si>
  <si>
    <t>JS K型0.1-1ml</t>
  </si>
  <si>
    <t>18.01.01.01.000183</t>
  </si>
  <si>
    <t>瘤胃放气针（套管针）_不锈钢+PE</t>
  </si>
  <si>
    <t>瘤胃放气针</t>
  </si>
  <si>
    <t>18.01.01.01.000586</t>
  </si>
  <si>
    <t>兽用B超仪配件_目镜棱镜</t>
  </si>
  <si>
    <t>目镜棱镜-进口</t>
  </si>
  <si>
    <t>目镜棱镜</t>
  </si>
  <si>
    <t>easi-scan维修</t>
  </si>
  <si>
    <t>18.01.01.01.000695</t>
  </si>
  <si>
    <t>线锯手柄_/</t>
  </si>
  <si>
    <t>线锯手柄-进口</t>
  </si>
  <si>
    <t>线锯手柄</t>
  </si>
  <si>
    <t>2个/组</t>
  </si>
  <si>
    <t>18.01.01.01.000734</t>
  </si>
  <si>
    <t>针织帽子_/</t>
  </si>
  <si>
    <t>针织帽子</t>
  </si>
  <si>
    <t>18.01.01.01.000778</t>
  </si>
  <si>
    <t>一次性长臂手套_8.2G/支</t>
  </si>
  <si>
    <t>8.2g一次性套脖长臂手套</t>
  </si>
  <si>
    <t>一次性套脖长臂手套8.2g</t>
  </si>
  <si>
    <t>牧德利/蒋氏</t>
  </si>
  <si>
    <t>50只/包*40包/件</t>
  </si>
  <si>
    <t>18.01.01.01.000429</t>
  </si>
  <si>
    <t>塑钢注射器_30ML</t>
  </si>
  <si>
    <t>30ml塑钢注射器</t>
  </si>
  <si>
    <t>塑钢注射器（30ml）</t>
  </si>
  <si>
    <t>18.01.01.01.000854</t>
  </si>
  <si>
    <t>犊牛夹腿板_长21CM、有三根松紧带固定,进口</t>
  </si>
  <si>
    <t>犊牛夹腿板-进口</t>
  </si>
  <si>
    <t>犊牛夹腿板</t>
  </si>
  <si>
    <t>NASCO</t>
  </si>
  <si>
    <t>规格：长21CM、有三根松紧带固定</t>
  </si>
  <si>
    <t>塑料+绑带</t>
  </si>
  <si>
    <t>18.01.01.01.000063</t>
  </si>
  <si>
    <t>输精枪_0.5MM</t>
  </si>
  <si>
    <t>线索式输精枪0.5</t>
  </si>
  <si>
    <t>0.5mm</t>
  </si>
  <si>
    <t>18.01.01.01.000242</t>
  </si>
  <si>
    <t>液氮罐（带盖锁）_10L-50口径</t>
  </si>
  <si>
    <t>10L液氮罐-50口径</t>
  </si>
  <si>
    <t>液氮罐10L-50口径</t>
  </si>
  <si>
    <t>新乡新亚</t>
  </si>
  <si>
    <t>50口径</t>
  </si>
  <si>
    <t>特制钢</t>
  </si>
  <si>
    <t>18.01.01.01.000445</t>
  </si>
  <si>
    <t>电子耳标钳_</t>
  </si>
  <si>
    <t>分体电子耳标钳</t>
  </si>
  <si>
    <t>电子耳标钳</t>
  </si>
  <si>
    <t>分体</t>
  </si>
  <si>
    <t>18.01.01.01.000238</t>
  </si>
  <si>
    <t>输精枪（卡簧）_0.5MM</t>
  </si>
  <si>
    <t>卡簧输精枪0.5</t>
  </si>
  <si>
    <t>输精枪（卡簧）</t>
  </si>
  <si>
    <t>18.01.01.01.000658</t>
  </si>
  <si>
    <t>吉列刀架_12个/盒</t>
  </si>
  <si>
    <t>剃须刀柄</t>
  </si>
  <si>
    <t>吉列刀架</t>
  </si>
  <si>
    <t>12个/盒</t>
  </si>
  <si>
    <t>18.01.01.01.000704</t>
  </si>
  <si>
    <t>修蹄空箱_/</t>
  </si>
  <si>
    <t>修蹄空箱</t>
  </si>
  <si>
    <t>18.01.01.01.000265</t>
  </si>
  <si>
    <t>配种服_/</t>
  </si>
  <si>
    <t>配种服</t>
  </si>
  <si>
    <t>牛津布+松紧带+卡扣</t>
  </si>
  <si>
    <t>18.01.01.01.000136</t>
  </si>
  <si>
    <t>一体式普通耳标_打码</t>
  </si>
  <si>
    <t>18.01.01.01.000793</t>
  </si>
  <si>
    <t>KN95防护口罩_3层无纺布（95以上熔喷）</t>
  </si>
  <si>
    <t>KN95防护口罩</t>
  </si>
  <si>
    <t>KN95口罩</t>
  </si>
  <si>
    <t>3层无纺布（95以上熔喷）</t>
  </si>
  <si>
    <t>熔喷布、无纺布</t>
  </si>
  <si>
    <t>18.01.01.01.000701</t>
  </si>
  <si>
    <t>修蹄勾刀_左手</t>
  </si>
  <si>
    <t>修蹄钩刀（左手）</t>
  </si>
  <si>
    <t>左手</t>
  </si>
  <si>
    <t>18.01.01.01.000070</t>
  </si>
  <si>
    <t>橡胶灌药瓶_/</t>
  </si>
  <si>
    <t>灌药瓶</t>
  </si>
  <si>
    <t>500ml</t>
  </si>
  <si>
    <t>18.01.01.01.000008</t>
  </si>
  <si>
    <t>持针钳_普通钳式18厘米</t>
  </si>
  <si>
    <t>持针钳（钳式)</t>
  </si>
  <si>
    <t>持针钳</t>
  </si>
  <si>
    <t>普通钳式18厘米</t>
  </si>
  <si>
    <t>18.01.01.01.000561</t>
  </si>
  <si>
    <t>冻精细管剪刀_适用于0.25和0.5冻精细管</t>
  </si>
  <si>
    <t>冻精细管剪刀</t>
  </si>
  <si>
    <t>适用于0.25和0.5冻精细管</t>
  </si>
  <si>
    <t>适用于0.25/0.5ml的冻精细管</t>
  </si>
  <si>
    <t>18.01.01.01.000043</t>
  </si>
  <si>
    <t>修蹄钳_/</t>
  </si>
  <si>
    <t>修蹄钳</t>
  </si>
  <si>
    <t>多功能修蹄钳</t>
  </si>
  <si>
    <t>泰兴振牧</t>
  </si>
  <si>
    <t>1把</t>
  </si>
  <si>
    <t>18.01.01.01.000525</t>
  </si>
  <si>
    <t>助产链_150cm 不带钩</t>
  </si>
  <si>
    <t>产科链</t>
  </si>
  <si>
    <t>助产链</t>
  </si>
  <si>
    <t>直径4mm 长150cm 不带钩</t>
  </si>
  <si>
    <t>18.01.01.01.000292</t>
  </si>
  <si>
    <t>热风枪(1800w)_BK-866B</t>
  </si>
  <si>
    <t>热风枪</t>
  </si>
  <si>
    <t xml:space="preserve"> 老师傅 </t>
  </si>
  <si>
    <t>18.01.01.01.000894</t>
  </si>
  <si>
    <t>恒温显微镜_1600倍（7寸）</t>
  </si>
  <si>
    <t>恒温显微镜</t>
  </si>
  <si>
    <t xml:space="preserve"> 倍特双 </t>
  </si>
  <si>
    <t>1600倍（7寸）</t>
  </si>
  <si>
    <t>18.01.01.01.000756</t>
  </si>
  <si>
    <t>直奶壶_4L</t>
  </si>
  <si>
    <t>4L直奶壶</t>
  </si>
  <si>
    <t>直奶壶</t>
  </si>
  <si>
    <t>18.01.01.01.000633</t>
  </si>
  <si>
    <t>食品温度计_/</t>
  </si>
  <si>
    <t>食品温度计</t>
  </si>
  <si>
    <t>18.01.01.01.000216</t>
  </si>
  <si>
    <t>恒温解冻杯温度计_PE、感温卡片</t>
  </si>
  <si>
    <t>恒温解冻杯温度计</t>
  </si>
  <si>
    <t>PE、感温卡片</t>
  </si>
  <si>
    <t>18.01.01.01.000717</t>
  </si>
  <si>
    <t>一次性抗凝采血管_肝素锂带针5ML</t>
  </si>
  <si>
    <t>一次性抗凝采血管（肝素锂带针）</t>
  </si>
  <si>
    <t>18.01.01.01.000258</t>
  </si>
  <si>
    <t>小号开口器+小号洗胃管_/</t>
  </si>
  <si>
    <t>小号开口器+小号洗胃管</t>
  </si>
  <si>
    <t>开口器内径3.5cm，外径4.5cm，长31cm*宽16.5cm
小号胃管尺寸：内径16mm，外径25mm,长度260cm</t>
  </si>
  <si>
    <t>18.01.01.01.000373</t>
  </si>
  <si>
    <t>分群带_红色</t>
  </si>
  <si>
    <t>分群带</t>
  </si>
  <si>
    <t>分群带（红色）</t>
  </si>
  <si>
    <t>110mm*35mm</t>
  </si>
  <si>
    <t>丙纶、魔术贴</t>
  </si>
  <si>
    <t>18.01.01.01.000776</t>
  </si>
  <si>
    <t>角磨机刀盘_7刀头</t>
  </si>
  <si>
    <t>7刀头修蹄刀盘</t>
  </si>
  <si>
    <t>角磨机刀盘(7头)</t>
  </si>
  <si>
    <t>7刀头</t>
  </si>
  <si>
    <t>18.01.01.01.000125</t>
  </si>
  <si>
    <t>取铁器_/</t>
  </si>
  <si>
    <t>牛胃取铁器</t>
  </si>
  <si>
    <t>取铁器</t>
  </si>
  <si>
    <t>磁铁</t>
  </si>
  <si>
    <t>18.01.01.01.000800</t>
  </si>
  <si>
    <t>动物喷漆_/</t>
  </si>
  <si>
    <t>标记喷雾</t>
  </si>
  <si>
    <t>动物喷漆</t>
  </si>
  <si>
    <t>容量：500ml，12瓶/箱</t>
  </si>
  <si>
    <t>食品级色浆和水溶性树脂</t>
  </si>
  <si>
    <t>18.01.01.01.000020</t>
  </si>
  <si>
    <t>金属注射器_10ML</t>
  </si>
  <si>
    <t>10ml金属注射器</t>
  </si>
  <si>
    <t>金属注射器(10ml)</t>
  </si>
  <si>
    <t>10ml</t>
  </si>
  <si>
    <t>18.01.01.01.000551</t>
  </si>
  <si>
    <t>CMT检测试剂_1000ML</t>
  </si>
  <si>
    <t>CMT检测试剂</t>
  </si>
  <si>
    <t>利拉伐</t>
  </si>
  <si>
    <t>1L/瓶</t>
  </si>
  <si>
    <t>液体</t>
  </si>
  <si>
    <t>18.01.01.01.000697</t>
  </si>
  <si>
    <t>灌药器_400ml</t>
  </si>
  <si>
    <t>灌药器</t>
  </si>
  <si>
    <t>400ml</t>
  </si>
  <si>
    <t>18.01.01.01.000914</t>
  </si>
  <si>
    <t>产科器械包_产科导绳器1只、拉犊绳3根、长柄推锥1副、产科线锯条1条、产科线据架1副、双股式附拉锯条柄2只、产科线据拉勾1副、活动产勾2把、产科拉勾</t>
  </si>
  <si>
    <t>产科器械包</t>
  </si>
  <si>
    <t>产科器械</t>
  </si>
  <si>
    <t xml:space="preserve"> 江苏振牧 </t>
  </si>
  <si>
    <t>产科导绳器1只、拉犊绳3根、长柄推锥1副、产科线锯条1条、产科线据架1副、双股式附拉锯条柄2只、产科线据拉勾1副、活动产勾2把、产科拉勾锐钝各1只、隐忍刀2把、乳胶长臂手套1只、铝合金箱1各。</t>
  </si>
  <si>
    <t>18.01.01.01.000014</t>
  </si>
  <si>
    <t>刀柄_4号</t>
  </si>
  <si>
    <t>手术刀刀柄4号-进口</t>
  </si>
  <si>
    <t>手术刀刀柄4号</t>
  </si>
  <si>
    <t>4号</t>
  </si>
  <si>
    <t>医用级不锈钢/灭菌单片独立包装</t>
  </si>
  <si>
    <t>18.01.01.01.000562</t>
  </si>
  <si>
    <t>酒精棉球盒</t>
  </si>
  <si>
    <t>顺兴发</t>
  </si>
  <si>
    <t>8cm</t>
  </si>
  <si>
    <t>18.01.01.01.000316</t>
  </si>
  <si>
    <t>大号开口器+大号洗胃管_开口器内径4.1CM，外径4.5CM，32.5*18.5</t>
  </si>
  <si>
    <t>大号开口器+大号洗胃管</t>
  </si>
  <si>
    <t>开口器内径4.1cm，外径4.5cm，长32.5cm*宽18.5cm
小号胃管尺寸：内径25mm，外径33mm,长度270cm</t>
  </si>
  <si>
    <t>18.01.01.01.000739</t>
  </si>
  <si>
    <t>植物油_20升/桶</t>
  </si>
  <si>
    <t>植物油</t>
  </si>
  <si>
    <t xml:space="preserve"> 嘉裕华 </t>
  </si>
  <si>
    <t>20升/桶</t>
  </si>
  <si>
    <t>大豆</t>
  </si>
  <si>
    <t>18.01.01.01.000203</t>
  </si>
  <si>
    <t>蒋氏输精枪_长450MM，直径3.5MM</t>
  </si>
  <si>
    <t>长450mm，直径3.5mm</t>
  </si>
  <si>
    <t>18.01.01.01.000490</t>
  </si>
  <si>
    <t>加厚鞋套_18g/只</t>
  </si>
  <si>
    <t>一次性鞋套系带</t>
  </si>
  <si>
    <t>系带鞋套（靴套）</t>
  </si>
  <si>
    <t>18g/只 50只/包*10包/箱</t>
  </si>
  <si>
    <t>18.01.01.01.000422</t>
  </si>
  <si>
    <t>PH测试笔_</t>
  </si>
  <si>
    <t>PH测试笔</t>
  </si>
  <si>
    <t>霖灿</t>
  </si>
  <si>
    <t>18.01.01.01.000765</t>
  </si>
  <si>
    <t>修蹄刀盘_5刀头</t>
  </si>
  <si>
    <t>5刀头修蹄刀盘</t>
  </si>
  <si>
    <t>5刀修蹄刀盘</t>
  </si>
  <si>
    <t>C30395E181</t>
  </si>
  <si>
    <t>铝</t>
  </si>
  <si>
    <t>18.01.01.01.000744</t>
  </si>
  <si>
    <t>便携子宫清洗器_500ML</t>
  </si>
  <si>
    <t>子宫清洗器-便携式</t>
  </si>
  <si>
    <t>便携子宫清洗器</t>
  </si>
  <si>
    <t>18.01.01.01.000770</t>
  </si>
  <si>
    <t>插瓶连续注射器_6ML</t>
  </si>
  <si>
    <t>6ml连续注射器-进口</t>
  </si>
  <si>
    <t>6ml，12档刻度可调</t>
  </si>
  <si>
    <t>18.01.01.01.000574</t>
  </si>
  <si>
    <t>一次性无纺布防护服(薄款)_3XL 110g±10g</t>
  </si>
  <si>
    <t>一次性防护服（无纺布）</t>
  </si>
  <si>
    <t>一次性无纺布防护服(薄款)</t>
  </si>
  <si>
    <t>pp</t>
  </si>
  <si>
    <t>18.01.01.01.000605</t>
  </si>
  <si>
    <t>兽用B超仪配件_镍氢电池</t>
  </si>
  <si>
    <t>镍氢电池</t>
  </si>
  <si>
    <t>镍氢；配套Easi-scan电池维修用</t>
  </si>
  <si>
    <t>18.01.01.01.000357</t>
  </si>
  <si>
    <t>线锯条_带刺、黑色</t>
  </si>
  <si>
    <t>线锯条（带刺）</t>
  </si>
  <si>
    <t>高碳钢</t>
  </si>
  <si>
    <t>18.01.01.01.000389</t>
  </si>
  <si>
    <t>电子体温计接线_</t>
  </si>
  <si>
    <t>高精度电子体温计接线</t>
  </si>
  <si>
    <t>18.01.01.01.000466</t>
  </si>
  <si>
    <t>手术刀片_10支/包</t>
  </si>
  <si>
    <t>手术刀片23号</t>
  </si>
  <si>
    <t>手术刀片</t>
  </si>
  <si>
    <t>松昌</t>
  </si>
  <si>
    <t>10支/包</t>
  </si>
  <si>
    <t>18.01.01.01.000700</t>
  </si>
  <si>
    <t>修蹄膏_450ML/瓶，进口</t>
  </si>
  <si>
    <t>修蹄膏-进口</t>
  </si>
  <si>
    <t>修蹄膏</t>
  </si>
  <si>
    <t>450ML/瓶</t>
  </si>
  <si>
    <t>百里香和迷迭香等优质草本提取物</t>
  </si>
  <si>
    <t>18.01.01.01.000432</t>
  </si>
  <si>
    <t>电子游标卡尺_0-150mm</t>
  </si>
  <si>
    <t>电子游标卡尺</t>
  </si>
  <si>
    <t>锡工/广陆数字</t>
  </si>
  <si>
    <t>0-150mm</t>
  </si>
  <si>
    <t>18.01.01.01.000900</t>
  </si>
  <si>
    <t>解冻杯温度卡_进口</t>
  </si>
  <si>
    <t>解冻杯温度卡-进口</t>
  </si>
  <si>
    <t>冻精解冻温度指示条</t>
  </si>
  <si>
    <t>CITO</t>
  </si>
  <si>
    <t>18.01.01.01.000162</t>
  </si>
  <si>
    <t>胚胎移植枪_/</t>
  </si>
  <si>
    <t>胚胎移植枪</t>
  </si>
  <si>
    <t>长542mm</t>
  </si>
  <si>
    <t>18.01.01.01.000552</t>
  </si>
  <si>
    <t>产后护理包</t>
  </si>
  <si>
    <t>凯牧</t>
  </si>
  <si>
    <t>医用32*15*12CM</t>
  </si>
  <si>
    <t>帆布</t>
  </si>
  <si>
    <t>18.01.01.01.000270</t>
  </si>
  <si>
    <t>牛鼻刺_/</t>
  </si>
  <si>
    <t>牛鼻刺</t>
  </si>
  <si>
    <t>新型</t>
  </si>
  <si>
    <t>18.01.01.01.000614</t>
  </si>
  <si>
    <t>牛头保定架_/</t>
  </si>
  <si>
    <t>牛头保定架</t>
  </si>
  <si>
    <t>头部保定架</t>
  </si>
  <si>
    <t>18.01.01.01.000706</t>
  </si>
  <si>
    <t>悬浮奶嘴_/</t>
  </si>
  <si>
    <t>悬浮奶嘴-进口</t>
  </si>
  <si>
    <t>悬浮奶嘴</t>
  </si>
  <si>
    <t>犊牛用</t>
  </si>
  <si>
    <t>橡胶</t>
  </si>
  <si>
    <t>18.01.01.01.000234</t>
  </si>
  <si>
    <t>松溜油_500G</t>
  </si>
  <si>
    <t>松溜油</t>
  </si>
  <si>
    <t>500g/瓶</t>
  </si>
  <si>
    <t>松油脂</t>
  </si>
  <si>
    <t>18.01.01.01.000740</t>
  </si>
  <si>
    <t>止踢棒_进口</t>
  </si>
  <si>
    <t>止踢棒-进口</t>
  </si>
  <si>
    <t>止踢棒</t>
  </si>
  <si>
    <t>18.01.01.01.000903</t>
  </si>
  <si>
    <t>进口胚胎移植软外套_80个/盒</t>
  </si>
  <si>
    <t>进口胚胎移植软外套</t>
  </si>
  <si>
    <t>80个/盒</t>
  </si>
  <si>
    <t>18.01.01.01.000866</t>
  </si>
  <si>
    <t>分群带_绿色</t>
  </si>
  <si>
    <t>分群带（绿色）</t>
  </si>
  <si>
    <t>18.01.01.01.000852</t>
  </si>
  <si>
    <t>动物解剖刀_/</t>
  </si>
  <si>
    <t>动物解剖刀</t>
  </si>
  <si>
    <t>解剖刀</t>
  </si>
  <si>
    <t>18.01.01.01.000878</t>
  </si>
  <si>
    <t>桶式灌服器配件-开口器，进口</t>
  </si>
  <si>
    <t>灌服器开口器-进口</t>
  </si>
  <si>
    <t>桶式灌服器配件-开口器</t>
  </si>
  <si>
    <t>配1型和1.5型</t>
  </si>
  <si>
    <t>18.01.01.01.000817</t>
  </si>
  <si>
    <t>持针钳_握式16厘米</t>
  </si>
  <si>
    <t>持针钳（握式)</t>
  </si>
  <si>
    <t>握式持针钳</t>
  </si>
  <si>
    <t>18.01.01.01.000848</t>
  </si>
  <si>
    <t>电子水温计_15cm</t>
  </si>
  <si>
    <t>电子水温度计</t>
  </si>
  <si>
    <t>电子水温计（15cm)</t>
  </si>
  <si>
    <t>飞洋</t>
  </si>
  <si>
    <t>黑色 15cm</t>
  </si>
  <si>
    <t>18.01.01.01.000624</t>
  </si>
  <si>
    <t>器械盘_带盖 300*200*50cm</t>
  </si>
  <si>
    <t>器械盘（带盖)</t>
  </si>
  <si>
    <t xml:space="preserve"> 顺兴发 </t>
  </si>
  <si>
    <t>带盖 300*200*50cm</t>
  </si>
  <si>
    <t>18.01.01.01.000545</t>
  </si>
  <si>
    <t>奶瓶_4L，国产</t>
  </si>
  <si>
    <t>4L奶瓶</t>
  </si>
  <si>
    <t>奶瓶</t>
  </si>
  <si>
    <t>4L，国产</t>
  </si>
  <si>
    <t>18.01.01.01.000254</t>
  </si>
  <si>
    <t>金属针头_16*20</t>
  </si>
  <si>
    <t>不锈钢针头16*20</t>
  </si>
  <si>
    <t>金属针头16*20</t>
  </si>
  <si>
    <t>18.01.01.01.000325</t>
  </si>
  <si>
    <t>2L弯头奶壶(YH036)_2L</t>
  </si>
  <si>
    <t>2L弯头奶壶</t>
  </si>
  <si>
    <t>2L弯头奶壶(YH036)</t>
  </si>
  <si>
    <t>宇海</t>
  </si>
  <si>
    <t>2L</t>
  </si>
  <si>
    <t>18.01.01.01.000696</t>
  </si>
  <si>
    <t>线锯条_12M，进口</t>
  </si>
  <si>
    <t>线锯条-进口</t>
  </si>
  <si>
    <t>12m</t>
  </si>
  <si>
    <t>18.01.01.01.000909</t>
  </si>
  <si>
    <t>量杯_5000ml</t>
  </si>
  <si>
    <t>量杯5000ml</t>
  </si>
  <si>
    <t>5000ml</t>
  </si>
  <si>
    <t>18.01.01.01.000555</t>
  </si>
  <si>
    <t>电子耳标钳_RBC-G2</t>
  </si>
  <si>
    <t>Raybaca</t>
  </si>
  <si>
    <t>RBC-G2</t>
  </si>
  <si>
    <t>合金钢
材质</t>
  </si>
  <si>
    <t>18.01.01.01.000583</t>
  </si>
  <si>
    <t>修蹄刀磨刃钢棒_进口</t>
  </si>
  <si>
    <t>磨刀笔/磨刀棒-进口</t>
  </si>
  <si>
    <t>修蹄刀磨刃钢棒</t>
  </si>
  <si>
    <t>18.01.01.01.000032</t>
  </si>
  <si>
    <t>石膏绷带_小</t>
  </si>
  <si>
    <t>石膏绷带</t>
  </si>
  <si>
    <t>安吉万德</t>
  </si>
  <si>
    <t>纱布、石膏</t>
  </si>
  <si>
    <t>18.01.01.01.000868</t>
  </si>
  <si>
    <t>分群带_黄色</t>
  </si>
  <si>
    <t>分群带（黄色）</t>
  </si>
  <si>
    <t>18.01.01.01.000689</t>
  </si>
  <si>
    <t>弯剪_18cm</t>
  </si>
  <si>
    <t>弯剪18cm</t>
  </si>
  <si>
    <t>弯剪</t>
  </si>
  <si>
    <t>18.01.01.01.000011</t>
  </si>
  <si>
    <t>刺猬鼻_/</t>
  </si>
  <si>
    <t>刺猬鼻</t>
  </si>
  <si>
    <t>18.01.01.01.000737</t>
  </si>
  <si>
    <t>直剪_20CM</t>
  </si>
  <si>
    <t>直剪20cm</t>
  </si>
  <si>
    <t>医用剪刀</t>
  </si>
  <si>
    <t>熊氏御源</t>
  </si>
  <si>
    <t>18.01.01.01.000873</t>
  </si>
  <si>
    <t>S针_5英寸，12根/包</t>
  </si>
  <si>
    <t>缝合针-S针-进口</t>
  </si>
  <si>
    <t>S针</t>
  </si>
  <si>
    <t>5英寸，12根/包</t>
  </si>
  <si>
    <t>18.01.01.01.000013</t>
  </si>
  <si>
    <t>大镊子_18CM</t>
  </si>
  <si>
    <t>镊子18cm</t>
  </si>
  <si>
    <t>镊子（18cm）</t>
  </si>
  <si>
    <t>18.01.01.01.000469</t>
  </si>
  <si>
    <t>PH试纸_/</t>
  </si>
  <si>
    <t>PH试纸</t>
  </si>
  <si>
    <t>鹏达</t>
  </si>
  <si>
    <t>50本/盒</t>
  </si>
  <si>
    <t>18.01.01.01.000782</t>
  </si>
  <si>
    <t>角磨机刀盘_8刀头</t>
  </si>
  <si>
    <t>8刀头修蹄刀盘</t>
  </si>
  <si>
    <t>8刀修蹄刀盘</t>
  </si>
  <si>
    <t>C30398E181</t>
  </si>
  <si>
    <t>18.01.01.01.000467</t>
  </si>
  <si>
    <t>塑钢注射器_100ml</t>
  </si>
  <si>
    <t>100ml塑钢注射器</t>
  </si>
  <si>
    <t>铜头注射器(100ml)</t>
  </si>
  <si>
    <t>100ml</t>
  </si>
  <si>
    <t>18.01.01.01.000718</t>
  </si>
  <si>
    <t>一次性抗凝采血管_肝素纳带针5ML</t>
  </si>
  <si>
    <t>一次性抗凝采血管(肝素纳带针)</t>
  </si>
  <si>
    <t>肝素钠 5ml 2400支/箱</t>
  </si>
  <si>
    <t>18.01.01.01.000628</t>
  </si>
  <si>
    <t>乳房烧毛器_长款弯折，接岩谷罐</t>
  </si>
  <si>
    <t>乳房烧毛器-进口</t>
  </si>
  <si>
    <t>乳房烧毛器</t>
  </si>
  <si>
    <t>Express</t>
  </si>
  <si>
    <t>长款弯折，接岩谷罐</t>
  </si>
  <si>
    <t>18.01.01.01.000637</t>
  </si>
  <si>
    <t>手术刀柄_7号</t>
  </si>
  <si>
    <t>手术刀柄7号-进口</t>
  </si>
  <si>
    <t>手术刀柄</t>
  </si>
  <si>
    <t>7号</t>
  </si>
  <si>
    <t>18.01.01.01.000309</t>
  </si>
  <si>
    <t>电动磨刀器_350W，包含5个磨头，1个扳手</t>
  </si>
  <si>
    <t>电动磨刀器</t>
  </si>
  <si>
    <t>佳奇</t>
  </si>
  <si>
    <t>350W，包含5个磨头，1个扳手</t>
  </si>
  <si>
    <t>18.01.01.01.000446</t>
  </si>
  <si>
    <t>2L直奶壶_</t>
  </si>
  <si>
    <t>2L直奶壶</t>
  </si>
  <si>
    <t>2L直奶壶(YH035)</t>
  </si>
  <si>
    <t>18.01.01.01.000896</t>
  </si>
  <si>
    <t>滑轮助产绳_直径1厘米,长20米</t>
  </si>
  <si>
    <t>滑轮助产绳</t>
  </si>
  <si>
    <t>直径1厘米,长20米</t>
  </si>
  <si>
    <t>涤纶</t>
  </si>
  <si>
    <t>18.01.01.01.000267</t>
  </si>
  <si>
    <t>塑钢注射器_10ML</t>
  </si>
  <si>
    <t>10ml塑钢注射器</t>
  </si>
  <si>
    <t>铜头注射器(10ml)</t>
  </si>
  <si>
    <t>18.01.01.01.000825</t>
  </si>
  <si>
    <t>初乳灌服器_4L，塑料管</t>
  </si>
  <si>
    <t>初乳灌服器（塑料管）</t>
  </si>
  <si>
    <t>PE+PVC，上下双口</t>
  </si>
  <si>
    <t>18.01.01.01.000892</t>
  </si>
  <si>
    <t>恒温水浴锅_4孔</t>
  </si>
  <si>
    <t>恒温水浴锅4孔</t>
  </si>
  <si>
    <t>恒温水浴锅</t>
  </si>
  <si>
    <t>常州翔天</t>
  </si>
  <si>
    <t>4孔</t>
  </si>
  <si>
    <t>18.01.01.01.000225</t>
  </si>
  <si>
    <t>器械盘_/</t>
  </si>
  <si>
    <t>器械盘</t>
  </si>
  <si>
    <t>18.01.01.01.000039</t>
  </si>
  <si>
    <t>弯剪_尖头16CM/圆头16CM</t>
  </si>
  <si>
    <t>弯剪16cm</t>
  </si>
  <si>
    <t>组织剪（弯剪）</t>
  </si>
  <si>
    <t>永协</t>
  </si>
  <si>
    <t>中号，16弯尖</t>
  </si>
  <si>
    <t>18.01.01.01.000522</t>
  </si>
  <si>
    <t>圆弯针_10支/包</t>
  </si>
  <si>
    <t>缝合针-圆弯针</t>
  </si>
  <si>
    <t>圆弯针(缝合针)</t>
  </si>
  <si>
    <t>小昱</t>
  </si>
  <si>
    <t>18.01.01.01.000694</t>
  </si>
  <si>
    <t>锯角线手柄_/</t>
  </si>
  <si>
    <t>锯角线手柄</t>
  </si>
  <si>
    <t>配据角线使用</t>
  </si>
  <si>
    <t>18.01.01.01.000649</t>
  </si>
  <si>
    <t>桃型奶嘴_/</t>
  </si>
  <si>
    <t>桃型奶嘴</t>
  </si>
  <si>
    <t>扬州牧旺</t>
  </si>
  <si>
    <t>桃型</t>
  </si>
  <si>
    <t>18.01.01.01.000912</t>
  </si>
  <si>
    <t>盲线固定针板_C28571E181</t>
  </si>
  <si>
    <t>盲线固定针板</t>
  </si>
  <si>
    <t>C28571E181</t>
  </si>
  <si>
    <t>PA</t>
  </si>
  <si>
    <t>18.01.01.01.000069</t>
  </si>
  <si>
    <t>牛鼻钳_/</t>
  </si>
  <si>
    <t>牛鼻钳（长把）</t>
  </si>
  <si>
    <t>18.01.01.01.000354</t>
  </si>
  <si>
    <t>镊子_细管25CM</t>
  </si>
  <si>
    <t>镊子25cm</t>
  </si>
  <si>
    <t>镊子（25cm）</t>
  </si>
  <si>
    <t>25cm</t>
  </si>
  <si>
    <t>18.01.01.01.000757</t>
  </si>
  <si>
    <t>直奶壶奶嘴_4L</t>
  </si>
  <si>
    <t>4L直奶壶奶嘴</t>
  </si>
  <si>
    <t>直奶壶奶嘴</t>
  </si>
  <si>
    <t>18.01.01.01.000884</t>
  </si>
  <si>
    <t>合成丝缝合线_/</t>
  </si>
  <si>
    <t>合成丝缝合线</t>
  </si>
  <si>
    <t>合成丝</t>
  </si>
  <si>
    <t>18.01.01.01.000252</t>
  </si>
  <si>
    <t>金属针头_12*25</t>
  </si>
  <si>
    <t>不锈钢针头12*25</t>
  </si>
  <si>
    <t>金属针头12*25</t>
  </si>
  <si>
    <t>弘泽华正</t>
  </si>
  <si>
    <t>18.01.01.01.000504</t>
  </si>
  <si>
    <t>手术刀柄_4号</t>
  </si>
  <si>
    <t>4#</t>
  </si>
  <si>
    <t>18.01.01.01.000144</t>
  </si>
  <si>
    <t>大镊子_30CM</t>
  </si>
  <si>
    <t>镊子30cm</t>
  </si>
  <si>
    <t>镊子</t>
  </si>
  <si>
    <t>30cm</t>
  </si>
  <si>
    <t>18.01.01.01.000643</t>
  </si>
  <si>
    <t>数字温度计_/</t>
  </si>
  <si>
    <t>数字温度计-进口</t>
  </si>
  <si>
    <t>古氏数字温度计</t>
  </si>
  <si>
    <t>18.01.01.01.000430</t>
  </si>
  <si>
    <t>金属针头20*38_/</t>
  </si>
  <si>
    <t>不锈钢针头20*38</t>
  </si>
  <si>
    <t>金属针头20*38</t>
  </si>
  <si>
    <t>18.01.01.01.000022</t>
  </si>
  <si>
    <t>金属注射器_50ML</t>
  </si>
  <si>
    <t>50ml金属注射器</t>
  </si>
  <si>
    <t>金属注射器(50ml)</t>
  </si>
  <si>
    <t>18.01.01.01.000012</t>
  </si>
  <si>
    <t>大腹钩_/</t>
  </si>
  <si>
    <t>大腹钩</t>
  </si>
  <si>
    <t xml:space="preserve"> 沪红 </t>
  </si>
  <si>
    <t>18.01.01.01.000007</t>
  </si>
  <si>
    <t>肠钳_/</t>
  </si>
  <si>
    <t>肠钳</t>
  </si>
  <si>
    <t>上海金粒</t>
  </si>
  <si>
    <t>18.01.01.01.000563</t>
  </si>
  <si>
    <t>利器盒_5L</t>
  </si>
  <si>
    <t>利器盒5L</t>
  </si>
  <si>
    <t>5L</t>
  </si>
  <si>
    <t>18.01.01.01.000803</t>
  </si>
  <si>
    <t>金属针头_12*15</t>
  </si>
  <si>
    <t>不锈钢针头12*15</t>
  </si>
  <si>
    <t>金属针头12*15</t>
  </si>
  <si>
    <t>18.01.01.01.000076</t>
  </si>
  <si>
    <t>缝合针_弯三棱3/4弯度（12*48）</t>
  </si>
  <si>
    <t>缝合针-铲形针</t>
  </si>
  <si>
    <t>缝合针</t>
  </si>
  <si>
    <t>宾雄</t>
  </si>
  <si>
    <t>12*48（10支/包）</t>
  </si>
  <si>
    <t>18.01.01.01.000543</t>
  </si>
  <si>
    <t>金属注射器_30ML</t>
  </si>
  <si>
    <t>30ml金属注射器</t>
  </si>
  <si>
    <t>金属注射器</t>
  </si>
  <si>
    <t>佳善、万佳</t>
  </si>
  <si>
    <t>18.01.01.01.000546</t>
  </si>
  <si>
    <t>消毒针盒_50ML</t>
  </si>
  <si>
    <t>50ml消毒针盒</t>
  </si>
  <si>
    <t>消毒针盒</t>
  </si>
  <si>
    <t>宏超</t>
  </si>
  <si>
    <t>铝制</t>
  </si>
  <si>
    <t>18.01.01.01.000093</t>
  </si>
  <si>
    <t>奶嘴_/</t>
  </si>
  <si>
    <t>奶嘴</t>
  </si>
  <si>
    <t>18.01.01.01.000009</t>
  </si>
  <si>
    <t>创巾钳_/</t>
  </si>
  <si>
    <t>创巾钳</t>
  </si>
  <si>
    <t>长新</t>
  </si>
  <si>
    <t>11cm/14cm</t>
  </si>
  <si>
    <t>18.01.01.01.000289</t>
  </si>
  <si>
    <t>大牛电动灌服车12V充电器_/</t>
  </si>
  <si>
    <t>大牛电动灌服车12V充电器</t>
  </si>
  <si>
    <t>18.01.01.01.000849</t>
  </si>
  <si>
    <t>电子体温计_长枪头式</t>
  </si>
  <si>
    <t>电子体温计</t>
  </si>
  <si>
    <t>电子体温计（长枪头）</t>
  </si>
  <si>
    <t>长枪头式</t>
  </si>
  <si>
    <t>18.01.01.01.000613</t>
  </si>
  <si>
    <t>牛体尺_荷斯坦牛体重测量尺，进口</t>
  </si>
  <si>
    <t>牛体尺-进口</t>
  </si>
  <si>
    <t>牛用胸围体重对照尺</t>
  </si>
  <si>
    <t>Nasco</t>
  </si>
  <si>
    <t>荷斯坦牛体重测量尺</t>
  </si>
  <si>
    <t>18.01.01.01.000699</t>
  </si>
  <si>
    <t>修蹄锉刀_350mm</t>
  </si>
  <si>
    <t>修蹄锉刀-进口</t>
  </si>
  <si>
    <t>修蹄锉刀，350mm</t>
  </si>
  <si>
    <t>350mm</t>
  </si>
  <si>
    <t>18.01.01.01.000523</t>
  </si>
  <si>
    <t>直奶壶奶嘴_2L</t>
  </si>
  <si>
    <t>2L直奶壶奶嘴</t>
  </si>
  <si>
    <t>18.01.01.01.000073</t>
  </si>
  <si>
    <t>修蹄专用磨刀石_/</t>
  </si>
  <si>
    <t>磨刀石</t>
  </si>
  <si>
    <t>长22cm</t>
  </si>
  <si>
    <t>砂岩石</t>
  </si>
  <si>
    <t>18.01.01.01.000805</t>
  </si>
  <si>
    <t>针头_12号</t>
  </si>
  <si>
    <t>针头-12号</t>
  </si>
  <si>
    <t>12*25，</t>
  </si>
  <si>
    <t>18.01.01.01.000626</t>
  </si>
  <si>
    <t>去势圈-进口，绿色，100个/包</t>
  </si>
  <si>
    <t>去势圈-进口</t>
  </si>
  <si>
    <t>去势圈-绿色</t>
  </si>
  <si>
    <t>100个/包</t>
  </si>
  <si>
    <t>18.01.01.01.000732</t>
  </si>
  <si>
    <t>折叠耳标_空白</t>
  </si>
  <si>
    <t>折叠耳标（空白）</t>
  </si>
  <si>
    <t>连体折叠
绿色\黄色</t>
  </si>
  <si>
    <t>18.01.01.01.000698</t>
  </si>
  <si>
    <t>鞋底消毒池_60*90cm</t>
  </si>
  <si>
    <t>鞋底消毒池</t>
  </si>
  <si>
    <t>60*90cm</t>
  </si>
  <si>
    <t>18.01.01.01.000460</t>
  </si>
  <si>
    <t>牛体尺_软尺</t>
  </si>
  <si>
    <t>牛体尺</t>
  </si>
  <si>
    <t>250cm/1000kg 蓝盒</t>
  </si>
  <si>
    <t>软尺</t>
  </si>
  <si>
    <t>18.01.01.01.000846</t>
  </si>
  <si>
    <t>Datamars 电子耳标公标_长颈，黄色</t>
  </si>
  <si>
    <t>电子耳标耳钉-进口</t>
  </si>
  <si>
    <t>Datamars 电子耳标公标</t>
  </si>
  <si>
    <t>长颈，黄色</t>
  </si>
  <si>
    <t>18.01.01.01.000103</t>
  </si>
  <si>
    <t>解冻杯温度卡_/</t>
  </si>
  <si>
    <t>解冻杯温度卡</t>
  </si>
  <si>
    <t>冻精解冻卡</t>
  </si>
  <si>
    <t>C34970E181</t>
  </si>
  <si>
    <t>pvc+纸</t>
  </si>
  <si>
    <t>18.01.01.01.000452</t>
  </si>
  <si>
    <t>直肠温度计_GLA-M700</t>
  </si>
  <si>
    <t>直肠体温计</t>
  </si>
  <si>
    <t>直肠式</t>
  </si>
  <si>
    <t>复合材料</t>
  </si>
  <si>
    <t>18.01.01.01.000308</t>
  </si>
  <si>
    <t>M口细管剪_/</t>
  </si>
  <si>
    <t>M口细管剪</t>
  </si>
  <si>
    <t>M口</t>
  </si>
  <si>
    <t>18.01.01.01.000743</t>
  </si>
  <si>
    <t>子宫清洗器_/</t>
  </si>
  <si>
    <t>子宫冲洗器</t>
  </si>
  <si>
    <t>子宫清洗器</t>
  </si>
  <si>
    <t>石家庄利群</t>
  </si>
  <si>
    <t>套装</t>
  </si>
  <si>
    <t>橡胶+不锈钢</t>
  </si>
  <si>
    <t>18.01.01.01.000553</t>
  </si>
  <si>
    <t>磁性标签_5*10</t>
  </si>
  <si>
    <t>磁性标签</t>
  </si>
  <si>
    <t xml:space="preserve"> 恒久利通 </t>
  </si>
  <si>
    <t>5*10</t>
  </si>
  <si>
    <t>强磁</t>
  </si>
  <si>
    <t>18.01.01.01.000830</t>
  </si>
  <si>
    <t>磁笼投喂器_进口</t>
  </si>
  <si>
    <t>磁笼投喂器-进口</t>
  </si>
  <si>
    <t>BOVIVET磁笼投喂器 直径3cm</t>
  </si>
  <si>
    <t>18.01.01.01.000328</t>
  </si>
  <si>
    <t>三棱针_10支/包</t>
  </si>
  <si>
    <t>缝合针-三棱针</t>
  </si>
  <si>
    <t>三棱针</t>
  </si>
  <si>
    <t>18.01.01.01.000273</t>
  </si>
  <si>
    <t>穿刺针_/</t>
  </si>
  <si>
    <t>穿刺针</t>
  </si>
  <si>
    <t>12cm</t>
  </si>
  <si>
    <t>18.01.01.01.000815</t>
  </si>
  <si>
    <t>产科链钩子（产科链手柄）_/</t>
  </si>
  <si>
    <t>产科链手柄</t>
  </si>
  <si>
    <t>产科链钩子（产科链手柄）</t>
  </si>
  <si>
    <t>18.01.01.01.000477</t>
  </si>
  <si>
    <t>初乳灌服器的配件塑料管_/</t>
  </si>
  <si>
    <t>初乳灌服器的配件塑料管</t>
  </si>
  <si>
    <t>18.01.01.01.000495</t>
  </si>
  <si>
    <t>灭菌尼龙针头12*20_PLS 12*20  100支/盒*100盒/箱</t>
  </si>
  <si>
    <t>灭菌尼龙针头12*20</t>
  </si>
  <si>
    <t>PLS 12*20  100支/盒*100盒/箱</t>
  </si>
  <si>
    <t>18.01.01.01.000024</t>
  </si>
  <si>
    <t>开口器_/</t>
  </si>
  <si>
    <t>牛嘴开口器</t>
  </si>
  <si>
    <t>开口器</t>
  </si>
  <si>
    <t>18.01.01.01.000616</t>
  </si>
  <si>
    <t>牛尾巴剃毛器_/</t>
  </si>
  <si>
    <t>牛尾剃毛器（包含电钻）</t>
  </si>
  <si>
    <t>牛尾巴剃毛器</t>
  </si>
  <si>
    <t>C30821E181</t>
  </si>
  <si>
    <t>pom</t>
  </si>
  <si>
    <t>18.01.01.01.000512</t>
  </si>
  <si>
    <t>血清抗体折光仪_/</t>
  </si>
  <si>
    <t>折光仪（蛋白）-进口</t>
  </si>
  <si>
    <t>血清抗体折光仪</t>
  </si>
  <si>
    <t>18.01.01.01.000780</t>
  </si>
  <si>
    <t>挂肩式长臂手套_8G/支</t>
  </si>
  <si>
    <t>8g一次性套脖长臂手套</t>
  </si>
  <si>
    <t>挂肩式长臂手套</t>
  </si>
  <si>
    <t>100cm</t>
  </si>
  <si>
    <t>18.01.01.01.000261</t>
  </si>
  <si>
    <t>一次性滴管_0.2ML-10ML</t>
  </si>
  <si>
    <t>一次性滴管</t>
  </si>
  <si>
    <t>0.2ml-10ml</t>
  </si>
  <si>
    <t>18.01.01.01.000072</t>
  </si>
  <si>
    <t>塑料吊网_个</t>
  </si>
  <si>
    <t>塑料吊网</t>
  </si>
  <si>
    <t>　-</t>
  </si>
  <si>
    <t>18.01.01.01.000536</t>
  </si>
  <si>
    <t>弯头奶壶_2.5L</t>
  </si>
  <si>
    <t>2.5L弯头奶壶</t>
  </si>
  <si>
    <t>弯奶壶</t>
  </si>
  <si>
    <t>18.01.01.01.000507</t>
  </si>
  <si>
    <t>弯头奶壶奶嘴_2.5L</t>
  </si>
  <si>
    <t>2.5L弯头奶壶奶嘴</t>
  </si>
  <si>
    <t>弯头奶壶奶嘴</t>
  </si>
  <si>
    <t>18.01.01.01.000520</t>
  </si>
  <si>
    <t>移液器_50-250ml</t>
  </si>
  <si>
    <t>移液器</t>
  </si>
  <si>
    <t>求精50-250ul</t>
  </si>
  <si>
    <t>18.01.01.01.000317</t>
  </si>
  <si>
    <t>精品金属针头（7*5）_12支/小盒</t>
  </si>
  <si>
    <t>铜座针头7*5</t>
  </si>
  <si>
    <t>精品金属针头（7*5）</t>
  </si>
  <si>
    <t>12支/小盒</t>
  </si>
  <si>
    <t>18.01.01.01.000861</t>
  </si>
  <si>
    <t>犊牛胃管_不锈钢</t>
  </si>
  <si>
    <t>犊牛胃管（不锈钢）</t>
  </si>
  <si>
    <t>硅胶+不锈钢304</t>
  </si>
  <si>
    <t>18.01.01.01.000359</t>
  </si>
  <si>
    <t>舌钳_/</t>
  </si>
  <si>
    <t>舌钳</t>
  </si>
  <si>
    <t>16.5cm</t>
  </si>
  <si>
    <t>18.01.01.01.000910</t>
  </si>
  <si>
    <t>量杯_500ml</t>
  </si>
  <si>
    <t>量杯500ml</t>
  </si>
  <si>
    <t>18.01.01.01.000607</t>
  </si>
  <si>
    <t>牛鼻钳_带弹簧</t>
  </si>
  <si>
    <t>牛鼻钳（带弹簧）</t>
  </si>
  <si>
    <t>带弹簧</t>
  </si>
  <si>
    <t>18.01.01.01.000538</t>
  </si>
  <si>
    <t>消毒针盒_20ML</t>
  </si>
  <si>
    <t>20ml消毒针盒</t>
  </si>
  <si>
    <t>18.01.01.01.000597</t>
  </si>
  <si>
    <t>尼龙针头_16*38</t>
  </si>
  <si>
    <t>尼龙针头16*38</t>
  </si>
  <si>
    <t xml:space="preserve"> 盛佳/全圣 </t>
  </si>
  <si>
    <t>尼龙、金属</t>
  </si>
  <si>
    <t>18.01.01.01.000810</t>
  </si>
  <si>
    <t>金属针头_16*50</t>
  </si>
  <si>
    <t>不锈钢针头16*50</t>
  </si>
  <si>
    <t>金属针头16*50</t>
  </si>
  <si>
    <t>18.01.01.01.000713</t>
  </si>
  <si>
    <t>一次性弹力手套_PLS 白色 L 100只/盒*60盒/件</t>
  </si>
  <si>
    <t>一次性弹力手套</t>
  </si>
  <si>
    <t>PLS 白色 L 100只/盒*60盒/件</t>
  </si>
  <si>
    <t>TPE</t>
  </si>
  <si>
    <t>18.01.01.01.000827</t>
  </si>
  <si>
    <t>初乳灌服器_4L，金属管</t>
  </si>
  <si>
    <t>初乳灌服器（金属管）</t>
  </si>
  <si>
    <t>18.01.01.01.000887</t>
  </si>
  <si>
    <t>修蹄刀片_7刀头</t>
  </si>
  <si>
    <t>合金刀头(配7头刀盘）</t>
  </si>
  <si>
    <t>7刀合金刀头</t>
  </si>
  <si>
    <t>配7刀盘</t>
  </si>
  <si>
    <t>18.01.01.01.000623</t>
  </si>
  <si>
    <t>剖腹产刀_进口</t>
  </si>
  <si>
    <t>剖腹产刀-进口</t>
  </si>
  <si>
    <t>古氏剖腹产刀</t>
  </si>
  <si>
    <t>钨钢</t>
  </si>
  <si>
    <t>18.01.01.01.000524</t>
  </si>
  <si>
    <t>直弯针_10支/包</t>
  </si>
  <si>
    <t>缝合针-直弯针</t>
  </si>
  <si>
    <t>直弯针(缝合针)</t>
  </si>
  <si>
    <t>18.01.01.01.000845</t>
  </si>
  <si>
    <t>体温计_额温</t>
  </si>
  <si>
    <t>电子额温枪</t>
  </si>
  <si>
    <t>DIKANG</t>
  </si>
  <si>
    <t>额温</t>
  </si>
  <si>
    <t>18.01.01.01.000811</t>
  </si>
  <si>
    <t>金属针头_7*13</t>
  </si>
  <si>
    <t>不锈钢针头7*13</t>
  </si>
  <si>
    <t>金属针头7*13</t>
  </si>
  <si>
    <t>18.01.01.01.000352</t>
  </si>
  <si>
    <t>通乳针_/</t>
  </si>
  <si>
    <t>通乳针</t>
  </si>
  <si>
    <t>20#/25#</t>
  </si>
  <si>
    <t>不锈钢+铜座</t>
  </si>
  <si>
    <t>18.01.01.01.000557</t>
  </si>
  <si>
    <t>封闭针_16#</t>
  </si>
  <si>
    <t>封闭针</t>
  </si>
  <si>
    <t>16#</t>
  </si>
  <si>
    <t>18.01.01.01.000872</t>
  </si>
  <si>
    <t>缝合针_12*65</t>
  </si>
  <si>
    <t>缝合针-S针</t>
  </si>
  <si>
    <t>12*65</t>
  </si>
  <si>
    <t>18.01.01.01.000582</t>
  </si>
  <si>
    <t>磨刀笔_/</t>
  </si>
  <si>
    <t>磨刀笔/磨刀棒</t>
  </si>
  <si>
    <t>磨刀笔</t>
  </si>
  <si>
    <t>C17688E181</t>
  </si>
  <si>
    <t>18.01.01.01.000576</t>
  </si>
  <si>
    <t>灭菌尼龙针头_12*38</t>
  </si>
  <si>
    <t>灭菌尼龙针头12*38</t>
  </si>
  <si>
    <t>PLS 12*38 100支/盒*100盒/箱</t>
  </si>
  <si>
    <t>18.01.01.01.000051</t>
  </si>
  <si>
    <t>针盒_/</t>
  </si>
  <si>
    <t>针头盒</t>
  </si>
  <si>
    <t>宽5.5cm,长13cm</t>
  </si>
  <si>
    <t>18.01.01.01.000862</t>
  </si>
  <si>
    <t>断尾胶圈扩张钳_/</t>
  </si>
  <si>
    <t>断尾胶圈扩张钳</t>
  </si>
  <si>
    <t>长度约22cm</t>
  </si>
  <si>
    <t>锌合金</t>
  </si>
  <si>
    <t>18.01.01.01.000550</t>
  </si>
  <si>
    <t>B超耦合剂_250ML/瓶*50瓶/件</t>
  </si>
  <si>
    <t>B超耦合剂</t>
  </si>
  <si>
    <t>250ml/瓶*50瓶/件</t>
  </si>
  <si>
    <t>高分子化合物，对羟基苯甲酸乙脂，去离子水</t>
  </si>
  <si>
    <t>18.01.01.01.000401</t>
  </si>
  <si>
    <t>乳房炎测试盘_</t>
  </si>
  <si>
    <t>隐性乳房炎检测托盘</t>
  </si>
  <si>
    <t>乳房炎检测盘</t>
  </si>
  <si>
    <t>18.01.01.01.000390</t>
  </si>
  <si>
    <t>断尾钳_</t>
  </si>
  <si>
    <t>断尾钳</t>
  </si>
  <si>
    <t>18.01.01.01.000709</t>
  </si>
  <si>
    <t>压脉带_6mm*9mm</t>
  </si>
  <si>
    <t>压脉带</t>
  </si>
  <si>
    <t>弘泽华正定制</t>
  </si>
  <si>
    <t>6mm*9mm</t>
  </si>
  <si>
    <t>乳胶管</t>
  </si>
  <si>
    <t>18.01.01.01.000384</t>
  </si>
  <si>
    <t>酒精温度计_</t>
  </si>
  <si>
    <t>酒精温度计</t>
  </si>
  <si>
    <t>0-100℃</t>
  </si>
  <si>
    <t>玻璃酒精</t>
  </si>
  <si>
    <t>18.01.01.01.000632</t>
  </si>
  <si>
    <t>石蜡油壶_250ml</t>
  </si>
  <si>
    <t>石蜡油壶250ml</t>
  </si>
  <si>
    <t>250ml</t>
  </si>
  <si>
    <t>HDPE+PP</t>
  </si>
  <si>
    <t>18.01.01.01.000540</t>
  </si>
  <si>
    <t>卧式犊牛奶瓶_2L</t>
  </si>
  <si>
    <t>2L奶瓶</t>
  </si>
  <si>
    <t>卧式犊牛奶瓶</t>
  </si>
  <si>
    <t>优质PE+耐磨橡胶</t>
  </si>
  <si>
    <t>18.01.01.01.000397</t>
  </si>
  <si>
    <t>结核菌素专用注射针头_</t>
  </si>
  <si>
    <t>结核注射器针头-国产</t>
  </si>
  <si>
    <t>结核专用注射针头</t>
  </si>
  <si>
    <t>18.01.01.01.000812</t>
  </si>
  <si>
    <t>金属针头_7*15</t>
  </si>
  <si>
    <t>不锈钢针头7*15</t>
  </si>
  <si>
    <t>金属针头7*15</t>
  </si>
  <si>
    <t>18.01.01.01.000508</t>
  </si>
  <si>
    <t>洗胃器_1.5m</t>
  </si>
  <si>
    <t>洗胃器</t>
  </si>
  <si>
    <t>1.5m</t>
  </si>
  <si>
    <t>18.01.01.01.000556</t>
  </si>
  <si>
    <t>封闭针_12#</t>
  </si>
  <si>
    <t>12#</t>
  </si>
  <si>
    <t>18.01.01.01.000412</t>
  </si>
  <si>
    <t>液氮罐_30L</t>
  </si>
  <si>
    <t>30L液氮罐-125口径</t>
  </si>
  <si>
    <t>液氮罐 30L-125口径</t>
  </si>
  <si>
    <t>125口径</t>
  </si>
  <si>
    <t>18.01.01.01.000798</t>
  </si>
  <si>
    <t>电子秤配件_MP600传感器-进口</t>
  </si>
  <si>
    <t>MP600传感器-进口</t>
  </si>
  <si>
    <t>MP600传感器</t>
  </si>
  <si>
    <t>瑞士Datamars</t>
  </si>
  <si>
    <t>MP600</t>
  </si>
  <si>
    <t>18.01.01.01.000355</t>
  </si>
  <si>
    <t>电动大牛去角器_/</t>
  </si>
  <si>
    <t>大牛电动去角器-进口</t>
  </si>
  <si>
    <t>电动去角锯</t>
  </si>
  <si>
    <t>适用于成年牛</t>
  </si>
  <si>
    <t>不锈钢锯片</t>
  </si>
  <si>
    <t>18.01.01.01.000201</t>
  </si>
  <si>
    <t>犊牛酸化奶嘴_/</t>
  </si>
  <si>
    <t>犊牛酸化奶嘴</t>
  </si>
  <si>
    <t>天然橡胶+聚氨酯，止逆阀</t>
  </si>
  <si>
    <t>18.01.01.01.000889</t>
  </si>
  <si>
    <t>修蹄刀片_8刀头</t>
  </si>
  <si>
    <t>合金刀头(配8头刀盘）</t>
  </si>
  <si>
    <t>18.01.01.01.000615</t>
  </si>
  <si>
    <t>牛尾巴剃毛器刀具_/</t>
  </si>
  <si>
    <t>牛尾巴剃毛器刀具</t>
  </si>
  <si>
    <t>C30822E181</t>
  </si>
  <si>
    <t>18.01.01.01.000493</t>
  </si>
  <si>
    <t>胶管_硅胶管</t>
  </si>
  <si>
    <t>胶管</t>
  </si>
  <si>
    <t>18.01.01.01.000534</t>
  </si>
  <si>
    <t>金属灌药枪_10ML</t>
  </si>
  <si>
    <t>10ml金属灌药枪</t>
  </si>
  <si>
    <t>金属灌药枪</t>
  </si>
  <si>
    <t>优质金属</t>
  </si>
  <si>
    <t>18.01.01.01.000535</t>
  </si>
  <si>
    <t>乳胶手套_11.5G/支</t>
  </si>
  <si>
    <t>11.5g乳胶手套</t>
  </si>
  <si>
    <t>左右手手套</t>
  </si>
  <si>
    <t>7.5码23g/付，6.5/7.0/7.5/8.0码</t>
  </si>
  <si>
    <t>18.01.01.01.000537</t>
  </si>
  <si>
    <t>金属灌药枪_20ML</t>
  </si>
  <si>
    <t>20ml金属灌药枪</t>
  </si>
  <si>
    <t>18.01.01.01.000114</t>
  </si>
  <si>
    <t>一次性注射器_2ML</t>
  </si>
  <si>
    <t>2ml一次性注射器带针头</t>
  </si>
  <si>
    <t>一次性使用无菌注射器（带针）(2ml)</t>
  </si>
  <si>
    <t>悦康</t>
  </si>
  <si>
    <t>18.01.01.01.000747</t>
  </si>
  <si>
    <t>初乳袋_2夸脱，进口</t>
  </si>
  <si>
    <t>2夸脱初乳袋-进口</t>
  </si>
  <si>
    <t>Dairytech初乳袋2夸脱</t>
  </si>
  <si>
    <t>Dairytech</t>
  </si>
  <si>
    <t>2夸脱</t>
  </si>
  <si>
    <t>金属导热材质</t>
  </si>
  <si>
    <t>11.02.05.01.000033</t>
  </si>
  <si>
    <t>3%过氧化氢_500ML</t>
  </si>
  <si>
    <t>3%过氧化氢</t>
  </si>
  <si>
    <t>赤兔马/绿海医疗</t>
  </si>
  <si>
    <t>500ml*30瓶</t>
  </si>
  <si>
    <t>过氧化氢</t>
  </si>
  <si>
    <t>17.01.01.01.000083</t>
  </si>
  <si>
    <t>一次性丁腈手套_50付/盒</t>
  </si>
  <si>
    <t>3.5g一次性丁腈手套</t>
  </si>
  <si>
    <t>丁腈手套3.5g</t>
  </si>
  <si>
    <t>18.01.01.01.000748</t>
  </si>
  <si>
    <t>液氮罐_30L带盖锁-125口径</t>
  </si>
  <si>
    <t>30L液氮罐（带盖锁）-125口径</t>
  </si>
  <si>
    <t>液氮罐（带盖锁）30L-125口径</t>
  </si>
  <si>
    <t>30L -125口径</t>
  </si>
  <si>
    <t>18.01.01.01.000750</t>
  </si>
  <si>
    <t>液氮罐_30L-210口径</t>
  </si>
  <si>
    <t>30L液氮罐-210口径</t>
  </si>
  <si>
    <t>液氮罐 30L-210口径</t>
  </si>
  <si>
    <t>210口径</t>
  </si>
  <si>
    <t>18.01.01.01.000542</t>
  </si>
  <si>
    <t>金属灌药枪_30ML</t>
  </si>
  <si>
    <t>30ml金属灌药枪</t>
  </si>
  <si>
    <t>17.01.01.01.000183</t>
  </si>
  <si>
    <t>3MN95口罩_</t>
  </si>
  <si>
    <t>3M防护口罩</t>
  </si>
  <si>
    <t>3M口罩</t>
  </si>
  <si>
    <t>3M中国有限公司</t>
  </si>
  <si>
    <t>3m</t>
  </si>
  <si>
    <t>17.03.01.01.000084</t>
  </si>
  <si>
    <t>丁腈手套_</t>
  </si>
  <si>
    <t>4.5g一次性丁腈手套</t>
  </si>
  <si>
    <t>一次性丁腈手套4.5g</t>
  </si>
  <si>
    <t>18.01.01.01.000754</t>
  </si>
  <si>
    <t>丁腈手套_4G/只</t>
  </si>
  <si>
    <t>4g一次性丁腈手套</t>
  </si>
  <si>
    <t xml:space="preserve">可卫宠丁腈检查手套-无粉 </t>
  </si>
  <si>
    <t xml:space="preserve"> 100/包装</t>
  </si>
  <si>
    <t>18.01.01.01.000472</t>
  </si>
  <si>
    <t>初乳袋（大口）_320mm*400mm*11s，口内径约34mm,4L</t>
  </si>
  <si>
    <t>4L大口初乳袋</t>
  </si>
  <si>
    <t>初乳袋4L（大口）</t>
  </si>
  <si>
    <t>320mm*400mm*11s，口内径约34mm,4L</t>
  </si>
  <si>
    <t>PET</t>
  </si>
  <si>
    <t>18.01.01.01.000755</t>
  </si>
  <si>
    <t>犊牛灌药壶_4L 5/箱</t>
  </si>
  <si>
    <t>4L犊牛灌药壶-进口</t>
  </si>
  <si>
    <t>犊牛灌药壶 4L 5/箱</t>
  </si>
  <si>
    <t>4L、5个/箱</t>
  </si>
  <si>
    <t>18.01.01.01.000758</t>
  </si>
  <si>
    <t>初乳袋_4夸脱</t>
  </si>
  <si>
    <t>4夸脱初乳袋-进口</t>
  </si>
  <si>
    <t>Dairytech初乳袋4夸脱</t>
  </si>
  <si>
    <t>4夸脱--新款</t>
  </si>
  <si>
    <t>18.01.01.01.000759</t>
  </si>
  <si>
    <t>丁腈手套_5.2G/支</t>
  </si>
  <si>
    <t>5.2g一次性丁腈手套</t>
  </si>
  <si>
    <t>一次性丁睛手套 285mm</t>
  </si>
  <si>
    <t>5.2g大/中/小码</t>
  </si>
  <si>
    <t>丁腈胶</t>
  </si>
  <si>
    <t>18.01.01.01.000760</t>
  </si>
  <si>
    <t>液氮罐_50L-210口径</t>
  </si>
  <si>
    <t>50L液氮罐-210口径</t>
  </si>
  <si>
    <t>液氮罐 50L-210口径</t>
  </si>
  <si>
    <t>18.01.01.01.000761</t>
  </si>
  <si>
    <t>液氮罐_50L-80口径</t>
  </si>
  <si>
    <t>50L液氮罐-80口径</t>
  </si>
  <si>
    <t>液氮罐 50L-80口径</t>
  </si>
  <si>
    <t>18.01.01.01.000762</t>
  </si>
  <si>
    <t>汉克萨斯M系注射器_50ML可调剂量</t>
  </si>
  <si>
    <t>50ml连续注射器-进口</t>
  </si>
  <si>
    <t>汉克萨斯M系注射器 - 50ml</t>
  </si>
  <si>
    <t>50 ml 可调剂量</t>
  </si>
  <si>
    <t>暂时入围</t>
  </si>
  <si>
    <t>铜头注射器_50ML</t>
  </si>
  <si>
    <t>铜头注射器(50ml)</t>
  </si>
  <si>
    <t>18.01.01.01.000764</t>
  </si>
  <si>
    <t>一次性丁腈手套_无粉 特大号,5G</t>
  </si>
  <si>
    <t>5g一次性丁腈手套</t>
  </si>
  <si>
    <t>可卫宠丁腈检查手套-无粉 特大号</t>
  </si>
  <si>
    <t>连续注射器（5ml）</t>
  </si>
  <si>
    <t>17.03.01.01.000059</t>
  </si>
  <si>
    <t>乳胶手套_</t>
  </si>
  <si>
    <t>6.4g乳胶手套</t>
  </si>
  <si>
    <t>蒙牛特定乳胶手套6.4g</t>
  </si>
  <si>
    <t>中号 6克/支</t>
  </si>
  <si>
    <t>大号6克/支</t>
  </si>
  <si>
    <t>17.01.01.01.000171</t>
  </si>
  <si>
    <t>乳胶手套_长臂加长</t>
  </si>
  <si>
    <t>60g乳胶长臂手套</t>
  </si>
  <si>
    <t>乳胶长臂手套</t>
  </si>
  <si>
    <t>长约50cm</t>
  </si>
  <si>
    <t>18.01.01.01.000777</t>
  </si>
  <si>
    <t>角磨机刀盘_7刀头，进口</t>
  </si>
  <si>
    <t>7刀头修蹄刀盘-进口</t>
  </si>
  <si>
    <t>修蹄金属磨盘 115mm</t>
  </si>
  <si>
    <t xml:space="preserve">  115mm</t>
  </si>
  <si>
    <t>18.01.01.01.000779</t>
  </si>
  <si>
    <t>一次性长臂手套_8.3G/支</t>
  </si>
  <si>
    <t>8.3g一次性套脖长臂手套</t>
  </si>
  <si>
    <t>一次性套脖长臂手套</t>
  </si>
  <si>
    <t>8.3g大/中/小码</t>
  </si>
  <si>
    <t>PE材质</t>
  </si>
  <si>
    <t>18.01.01.01.000784</t>
  </si>
  <si>
    <t>兽用B超仪配件_E3电池适配板</t>
  </si>
  <si>
    <t>E3电池适配板-进口</t>
  </si>
  <si>
    <t>E3电池适配板</t>
  </si>
  <si>
    <t>18.01.01.01.000785</t>
  </si>
  <si>
    <t>电子秤配件_E7i显示器</t>
  </si>
  <si>
    <t>E7i显示器-进口</t>
  </si>
  <si>
    <t>E7i显示器</t>
  </si>
  <si>
    <t>E7i</t>
  </si>
  <si>
    <t>18.01.01.01.000223</t>
  </si>
  <si>
    <t>兽用B超仪配件_easi-scan充电器</t>
  </si>
  <si>
    <t>easi-scan电源适配器-进口</t>
  </si>
  <si>
    <t>easi-scan电源适配器</t>
  </si>
  <si>
    <t>18.01.01.01.000786</t>
  </si>
  <si>
    <t>兽用B超仪配件_Easi-scan后机壳</t>
  </si>
  <si>
    <t>Easi-scan后机壳-进口</t>
  </si>
  <si>
    <t>Easi-scan后机壳</t>
  </si>
  <si>
    <t>18.01.01.01.000787</t>
  </si>
  <si>
    <t>兽用B超仪配件_Easi-scan键盘组件C</t>
  </si>
  <si>
    <t>Easi-scan键盘组件C-进口</t>
  </si>
  <si>
    <t>Easi-scan键盘组件C</t>
  </si>
  <si>
    <t>18.01.01.01.000788</t>
  </si>
  <si>
    <t>兽用B超仪配件_Easi-scan前机壳</t>
  </si>
  <si>
    <t>Easi-scan前机壳-进口</t>
  </si>
  <si>
    <t>Easi-scan前机壳</t>
  </si>
  <si>
    <t>18.01.01.01.000789</t>
  </si>
  <si>
    <t>电子秤配件_HD5T传感器</t>
  </si>
  <si>
    <t>HD5T传感器-进口</t>
  </si>
  <si>
    <t>HD5T传感器</t>
  </si>
  <si>
    <t>HD5T</t>
  </si>
  <si>
    <t>18.01.01.01.000790</t>
  </si>
  <si>
    <t>电子秤配件_ID5000显示器</t>
  </si>
  <si>
    <t>ID5000显示器-进口</t>
  </si>
  <si>
    <t>ID5000显示器</t>
  </si>
  <si>
    <t>ID5000</t>
  </si>
  <si>
    <t>18.01.01.01.000791</t>
  </si>
  <si>
    <t>兽用B超仪配件_imago电池</t>
  </si>
  <si>
    <t>imago电池-进口</t>
  </si>
  <si>
    <t>imago电池</t>
  </si>
  <si>
    <t>18.01.01.01.000794</t>
  </si>
  <si>
    <t>兽用B超仪配件_linear电池</t>
  </si>
  <si>
    <t>linear电池-进口</t>
  </si>
  <si>
    <t>linear电池</t>
  </si>
  <si>
    <t xml:space="preserve"> 意大利百胜 </t>
  </si>
  <si>
    <t>TLV B超机配件</t>
  </si>
  <si>
    <t>可充电镍氢电池</t>
  </si>
  <si>
    <t>18.01.01.01.000795</t>
  </si>
  <si>
    <t>兽用B超仪配件_linear电源适配器</t>
  </si>
  <si>
    <t>linear电源适配器-进口</t>
  </si>
  <si>
    <t>linear电源适配器</t>
  </si>
  <si>
    <t>18.01.01.01.000796</t>
  </si>
  <si>
    <t>兽用B超仪配件_linear电源线</t>
  </si>
  <si>
    <t>linear电源线-进口</t>
  </si>
  <si>
    <t>linear电源线</t>
  </si>
  <si>
    <t>18.01.01.01.000797</t>
  </si>
  <si>
    <t>兽用B超仪配件_linear主板</t>
  </si>
  <si>
    <t>linear主板-进口</t>
  </si>
  <si>
    <t>linear主板</t>
  </si>
  <si>
    <t>17.01.01.01.000119</t>
  </si>
  <si>
    <t>一次性口罩N95_/</t>
  </si>
  <si>
    <t>N95医用口罩</t>
  </si>
  <si>
    <t>N95口罩</t>
  </si>
  <si>
    <t>润健</t>
  </si>
  <si>
    <t>N95</t>
  </si>
  <si>
    <t>无纺布+熔喷布</t>
  </si>
  <si>
    <t>18.01.01.01.000799</t>
  </si>
  <si>
    <t>电子秤配件_XR5000显示器</t>
  </si>
  <si>
    <t>XR5000显示器-进口</t>
  </si>
  <si>
    <t>XR5000显示器</t>
  </si>
  <si>
    <t>XR5000</t>
  </si>
  <si>
    <t>18.01.01.01.000801</t>
  </si>
  <si>
    <t>标记喷雾_蓝色</t>
  </si>
  <si>
    <t>标记喷雾-进口</t>
  </si>
  <si>
    <t>标记喷雾 蓝色</t>
  </si>
  <si>
    <t>500ml 12/包装</t>
  </si>
  <si>
    <t>着色剂/助溶剂</t>
  </si>
  <si>
    <t>辅料里</t>
  </si>
  <si>
    <t>丙二醇</t>
  </si>
  <si>
    <t>瑞康达</t>
  </si>
  <si>
    <t>210KG/桶</t>
  </si>
  <si>
    <t>医药级</t>
  </si>
  <si>
    <t>丙二醇-进口</t>
  </si>
  <si>
    <t>陶氏</t>
  </si>
  <si>
    <t>215KG/桶</t>
  </si>
  <si>
    <t>食品级</t>
  </si>
  <si>
    <t>18.01.01.01.000802</t>
  </si>
  <si>
    <t>不锈钢检蹄器_进口</t>
  </si>
  <si>
    <t>不锈钢检蹄器-进口</t>
  </si>
  <si>
    <t>不锈钢检蹄器</t>
  </si>
  <si>
    <t>18.01.01.01.000804</t>
  </si>
  <si>
    <t>金属针头_12*20</t>
  </si>
  <si>
    <t>不锈钢针头12*20</t>
  </si>
  <si>
    <t>金属针头12*20</t>
  </si>
  <si>
    <t>18.01.01.01.000806</t>
  </si>
  <si>
    <t>金属针头_12*30</t>
  </si>
  <si>
    <t>不锈钢针头12*30</t>
  </si>
  <si>
    <t>针头</t>
  </si>
  <si>
    <t>12*30</t>
  </si>
  <si>
    <t>18.01.01.01.000253</t>
  </si>
  <si>
    <t>金属针头_12*38</t>
  </si>
  <si>
    <t>不锈钢针头12*38</t>
  </si>
  <si>
    <t>金属针头12*38</t>
  </si>
  <si>
    <t>18.01.01.01.000807</t>
  </si>
  <si>
    <t>金属针头_14*25</t>
  </si>
  <si>
    <t>不锈钢针头14*25</t>
  </si>
  <si>
    <t>金属针头14*25</t>
  </si>
  <si>
    <t>18.01.01.01.000808</t>
  </si>
  <si>
    <t>金属针头_14*30</t>
  </si>
  <si>
    <t>不锈钢针头14*30</t>
  </si>
  <si>
    <t>金属针头14*30</t>
  </si>
  <si>
    <t>18.01.01.01.000809</t>
  </si>
  <si>
    <t>金属针头_14*38</t>
  </si>
  <si>
    <t>不锈钢针头14*38</t>
  </si>
  <si>
    <t>金属针头14*38</t>
  </si>
  <si>
    <t>18.01.01.01.000813</t>
  </si>
  <si>
    <t>金属针头_9*13</t>
  </si>
  <si>
    <t>不锈钢针头9*13</t>
  </si>
  <si>
    <t>金属针头9*13</t>
  </si>
  <si>
    <t>18.01.01.01.000286</t>
  </si>
  <si>
    <t>金属针头9*15_10支/包</t>
  </si>
  <si>
    <t>不锈钢针头9*15</t>
  </si>
  <si>
    <t>金属针头9*15</t>
  </si>
  <si>
    <t>18.01.01.01.000814</t>
  </si>
  <si>
    <t>采胚针_/</t>
  </si>
  <si>
    <t>采胚针</t>
  </si>
  <si>
    <t>采胚针（灭菌）</t>
  </si>
  <si>
    <t>独立灭菌</t>
  </si>
  <si>
    <t>18.01.01.01.000108</t>
  </si>
  <si>
    <t>分体式电子耳标_超高频</t>
  </si>
  <si>
    <t>超高频电子耳标</t>
  </si>
  <si>
    <t>超高频电子耳标（分体）</t>
  </si>
  <si>
    <t>90mm×70mm</t>
  </si>
  <si>
    <t>18.01.01.01.000816</t>
  </si>
  <si>
    <t>兽用B超仪配件_成像主板</t>
  </si>
  <si>
    <t>成像主板-进口</t>
  </si>
  <si>
    <t>成像主板</t>
  </si>
  <si>
    <t>18.01.01.01.000819</t>
  </si>
  <si>
    <t>冲卵管接头_/</t>
  </si>
  <si>
    <t>冲卵管接头</t>
  </si>
  <si>
    <t>18.01.01.01.000820</t>
  </si>
  <si>
    <t>冲胚钢芯_长度635mm*直径2mm</t>
  </si>
  <si>
    <t>冲胚钢芯</t>
  </si>
  <si>
    <t>长度635mm*直径2mm</t>
  </si>
  <si>
    <t>18.01.01.01.000821</t>
  </si>
  <si>
    <t>冲胚管_/</t>
  </si>
  <si>
    <t>冲胚管</t>
  </si>
  <si>
    <t>14.03.04.02.000017</t>
  </si>
  <si>
    <t>初乳比重计_802015</t>
  </si>
  <si>
    <t>初乳比重计-进口</t>
  </si>
  <si>
    <t>初乳比重计</t>
  </si>
  <si>
    <t xml:space="preserve"> Nasco </t>
  </si>
  <si>
    <t>10-140mg/ml</t>
  </si>
  <si>
    <t>18.01.01.01.000822</t>
  </si>
  <si>
    <t>初乳灌服管_带罗伯特夹</t>
  </si>
  <si>
    <t>初乳灌服管（带罗伯特夹）</t>
  </si>
  <si>
    <t>18.01.01.01.000823</t>
  </si>
  <si>
    <t>饲喂延长管_长1.2米</t>
  </si>
  <si>
    <t>初乳灌服管（小口）-进口</t>
  </si>
  <si>
    <t>饲喂延长管</t>
  </si>
  <si>
    <t>长1.2米，新款</t>
  </si>
  <si>
    <t>18.01.01.01.000826</t>
  </si>
  <si>
    <t>强饲器shoof_2.5L</t>
  </si>
  <si>
    <t>初乳灌服器（塑料管）-进口</t>
  </si>
  <si>
    <t>强饲器shoof</t>
  </si>
  <si>
    <t>橡胶+塑料</t>
  </si>
  <si>
    <t>18.01.01.01.000476</t>
  </si>
  <si>
    <t>初乳灌服器的配件金属管_/</t>
  </si>
  <si>
    <t>初乳灌服器的配件金属管</t>
  </si>
  <si>
    <t>PE+不锈钢</t>
  </si>
  <si>
    <t>18.01.01.01.000829</t>
  </si>
  <si>
    <t>磁笼_进口</t>
  </si>
  <si>
    <t>磁笼-进口</t>
  </si>
  <si>
    <t>BOVIVET瘤胃磁笼</t>
  </si>
  <si>
    <t>10/包装</t>
  </si>
  <si>
    <t>刺猬鼻(普通款）</t>
  </si>
  <si>
    <t>橙色</t>
  </si>
  <si>
    <t>18.01.01.01.000019</t>
  </si>
  <si>
    <t>解剖器械_/</t>
  </si>
  <si>
    <t>大动物解剖器械（16件套）</t>
  </si>
  <si>
    <t>解剖器械（大家畜解剖刀）</t>
  </si>
  <si>
    <t>18.01.01.01.000832</t>
  </si>
  <si>
    <t>大口径奶嘴_奶瓶用</t>
  </si>
  <si>
    <t>大口径奶嘴（奶瓶用）</t>
  </si>
  <si>
    <t>C19870E181</t>
  </si>
  <si>
    <t>设备采买</t>
  </si>
  <si>
    <t>大牛电动灌服车</t>
  </si>
  <si>
    <t>PE+硅胶+电瓶+金属推车+仪表箱</t>
  </si>
  <si>
    <t>最大容量60升</t>
  </si>
  <si>
    <t>18.01.01.01.000836</t>
  </si>
  <si>
    <t>大牛护角套_/</t>
  </si>
  <si>
    <t>大牛护角套</t>
  </si>
  <si>
    <t>防顶器</t>
  </si>
  <si>
    <t>18.01.01.01.000837</t>
  </si>
  <si>
    <t>兽用B超仪配件_单通连接线</t>
  </si>
  <si>
    <t>单通连接线-进口</t>
  </si>
  <si>
    <t>单通连接线</t>
  </si>
  <si>
    <t>18.01.01.01.000554</t>
  </si>
  <si>
    <t>电子耳标_ET24-UHF</t>
  </si>
  <si>
    <t>低频电子耳标</t>
  </si>
  <si>
    <t>ET24-UHF</t>
  </si>
  <si>
    <t>18.01.01.01.000840</t>
  </si>
  <si>
    <t>全双工低频电子耳标_29.9mm×13.4mm</t>
  </si>
  <si>
    <t>低频全双工电子耳标</t>
  </si>
  <si>
    <t>全双工低频电子耳标</t>
  </si>
  <si>
    <t>29.9mm×13.4mm</t>
  </si>
  <si>
    <t>18.01.01.01.000841</t>
  </si>
  <si>
    <t>兽用B超仪配件_电池主板</t>
  </si>
  <si>
    <t>电池主板-进口</t>
  </si>
  <si>
    <t>电池主板</t>
  </si>
  <si>
    <t>14.01.02.02.000155</t>
  </si>
  <si>
    <t>电动羊毛剪_220V</t>
  </si>
  <si>
    <t>电动剪毛剪</t>
  </si>
  <si>
    <t>18.01.01.01.000842</t>
  </si>
  <si>
    <t>电动牛体刷_/</t>
  </si>
  <si>
    <t>电动牛体刷</t>
  </si>
  <si>
    <t>丰达/豪牧丰</t>
  </si>
  <si>
    <t>PP刷丝+钢</t>
  </si>
  <si>
    <t>18.01.01.01.000847</t>
  </si>
  <si>
    <t>电子耳标识别器_低频，进口</t>
  </si>
  <si>
    <t>电子耳标识别器-进口</t>
  </si>
  <si>
    <t>电子耳标识别器</t>
  </si>
  <si>
    <t>低频</t>
  </si>
  <si>
    <t>聚丙烯，聚氨酯</t>
  </si>
  <si>
    <t>18.01.01.01.000850</t>
  </si>
  <si>
    <t>电子体温计充电器_高精度</t>
  </si>
  <si>
    <t>电子体温计充电器</t>
  </si>
  <si>
    <t>高精度</t>
  </si>
  <si>
    <t>18.01.01.01.000851</t>
  </si>
  <si>
    <t>电子体温计电池_高精度</t>
  </si>
  <si>
    <t>电子体温计电池</t>
  </si>
  <si>
    <t>18.01.01.01.000856</t>
  </si>
  <si>
    <t>艾格威去角器_/</t>
  </si>
  <si>
    <t>犊牛去角器-插电式</t>
  </si>
  <si>
    <t>艾格威去角器</t>
  </si>
  <si>
    <t>艾格威</t>
  </si>
  <si>
    <t>18.01.01.01.000858</t>
  </si>
  <si>
    <t>犊牛去角器_燃气式-进口</t>
  </si>
  <si>
    <t>犊牛去角器-燃气式-进口</t>
  </si>
  <si>
    <t>犊牛去角器</t>
  </si>
  <si>
    <t>燃气</t>
  </si>
  <si>
    <t>18.01.01.01.000859</t>
  </si>
  <si>
    <t>犊牛酸化奶嘴底座_/</t>
  </si>
  <si>
    <t>犊牛酸化奶嘴底座</t>
  </si>
  <si>
    <t>加强尼龙</t>
  </si>
  <si>
    <t>18.01.01.01.000863</t>
  </si>
  <si>
    <t>去势钳_进口</t>
  </si>
  <si>
    <t>断尾胶圈扩张钳-进口</t>
  </si>
  <si>
    <t>去势钳（配合去势圈用）</t>
  </si>
  <si>
    <t>配合去势圈用</t>
  </si>
  <si>
    <t>18.01.01.01.000864</t>
  </si>
  <si>
    <t>耳标喷码加工费</t>
  </si>
  <si>
    <t>18.01.01.01.000091</t>
  </si>
  <si>
    <t>发情检测笔_/</t>
  </si>
  <si>
    <t>发情检测笔-进口</t>
  </si>
  <si>
    <t>发情检测笔</t>
  </si>
  <si>
    <t>方巾</t>
  </si>
  <si>
    <t>30cm*30cm，50g</t>
  </si>
  <si>
    <t>纯棉</t>
  </si>
  <si>
    <t>16.03.01.01.000001</t>
  </si>
  <si>
    <t>方巾_50G</t>
  </si>
  <si>
    <t>奶厅方巾</t>
  </si>
  <si>
    <t>莫雷</t>
  </si>
  <si>
    <t>30*30cm,50g</t>
  </si>
  <si>
    <t>（棉60，涤40）</t>
  </si>
  <si>
    <t>17.01.01.01.000059</t>
  </si>
  <si>
    <t>防护眼镜_/</t>
  </si>
  <si>
    <t>蓝色、黑色、白色、灰色</t>
  </si>
  <si>
    <t>聚碳树脂</t>
  </si>
  <si>
    <t>18.01.01.01.000865</t>
  </si>
  <si>
    <t>分群带_橙色</t>
  </si>
  <si>
    <t>分群带（橙色）</t>
  </si>
  <si>
    <t>18.01.01.01.000867</t>
  </si>
  <si>
    <t>分群带_蓝色</t>
  </si>
  <si>
    <t>分群带（蓝色）</t>
  </si>
  <si>
    <t>18.01.01.01.000198</t>
  </si>
  <si>
    <t>激光编码分体耳标_单面编码</t>
  </si>
  <si>
    <t>分体耳标（单面打码）</t>
  </si>
  <si>
    <t>激光编码分体耳标（单面）</t>
  </si>
  <si>
    <t>黄、蓝、红、绿
单面编码</t>
  </si>
  <si>
    <t>18.01.01.01.000484</t>
  </si>
  <si>
    <t>粪便分析筛_三层</t>
  </si>
  <si>
    <t>粪便分析筛</t>
  </si>
  <si>
    <t>三层</t>
  </si>
  <si>
    <t>橡胶+铝合金</t>
  </si>
  <si>
    <t>18.01.01.01.000558</t>
  </si>
  <si>
    <t>封闭针_18#</t>
  </si>
  <si>
    <t>18#</t>
  </si>
  <si>
    <t>14.06.04.01.000030</t>
  </si>
  <si>
    <t>赶牛器_11米宽</t>
  </si>
  <si>
    <t>赶牛器</t>
  </si>
  <si>
    <t>邦达</t>
  </si>
  <si>
    <t>照明款</t>
  </si>
  <si>
    <t>14.07.04.01.000350</t>
  </si>
  <si>
    <t>钢叉_50*30*46</t>
  </si>
  <si>
    <t>钢叉</t>
  </si>
  <si>
    <t>18.01.01.01.000876</t>
  </si>
  <si>
    <t>古氏LDA 纽扣缝合线_2根/包</t>
  </si>
  <si>
    <t>古氏纽扣缝合线-进口</t>
  </si>
  <si>
    <t>古氏LDA 纽扣缝合线</t>
  </si>
  <si>
    <t>不锈钢手柄</t>
  </si>
  <si>
    <t>18.01.01.01.000877</t>
  </si>
  <si>
    <t>插入纽扣缝合线的套管针_ 1/包装</t>
  </si>
  <si>
    <t>古氏纽扣缝合线套管针-进口</t>
  </si>
  <si>
    <t>插入纽扣缝合线的套管针</t>
  </si>
  <si>
    <t>不锈钢，塑料</t>
  </si>
  <si>
    <t>18.01.01.01.000879</t>
  </si>
  <si>
    <t>灌服器快接头_/</t>
  </si>
  <si>
    <t>灌服器快接头</t>
  </si>
  <si>
    <t>18.01.01.01.000880</t>
  </si>
  <si>
    <t>B超_国产</t>
  </si>
  <si>
    <t>国产B超</t>
  </si>
  <si>
    <t>B超</t>
  </si>
  <si>
    <t>S9无线智能兽用B超</t>
  </si>
  <si>
    <t>18.01.01.01.000881</t>
  </si>
  <si>
    <t>汉克萨斯灌服器_12.5ml，进口</t>
  </si>
  <si>
    <t>汉克萨斯灌服器12.5ml-进口</t>
  </si>
  <si>
    <t>汉克萨斯灌服器12.5ml</t>
  </si>
  <si>
    <t>12.5ml</t>
  </si>
  <si>
    <t>医用级不锈钢及塑料</t>
  </si>
  <si>
    <t>18.01.01.01.000882</t>
  </si>
  <si>
    <t>汉克萨斯灌服器_30.0ml，进口</t>
  </si>
  <si>
    <t>汉克萨斯灌服器30.0ml-进口</t>
  </si>
  <si>
    <t>汉克萨斯灌服器30.0ml</t>
  </si>
  <si>
    <t>18.01.01.01.000883</t>
  </si>
  <si>
    <t>汉克萨斯灌服器_70.0ml，进口</t>
  </si>
  <si>
    <t>汉克萨斯灌服器70.0ml-进口</t>
  </si>
  <si>
    <t>汉克萨斯灌服器70.0ml</t>
  </si>
  <si>
    <t>70ml</t>
  </si>
  <si>
    <t>18.01.01.01.000886</t>
  </si>
  <si>
    <t>修蹄刀片_6刀头</t>
  </si>
  <si>
    <t>合金刀头(配6头刀盘)</t>
  </si>
  <si>
    <t>配6刀头刀盘</t>
  </si>
  <si>
    <t>18.01.01.01.000888</t>
  </si>
  <si>
    <t>修蹄刀片_7刀头，进口</t>
  </si>
  <si>
    <t>合金刀头(配7头刀盘）-进口</t>
  </si>
  <si>
    <t xml:space="preserve">Demotec 俢蹄磨盘配件，刀片 </t>
  </si>
  <si>
    <t>18.01.01.01.000487</t>
  </si>
  <si>
    <t>黑奶嘴（配奶桶）_/</t>
  </si>
  <si>
    <t>黑奶嘴</t>
  </si>
  <si>
    <t>配奶桶</t>
  </si>
  <si>
    <t>18.01.01.01.000891</t>
  </si>
  <si>
    <t>恒温水浴锅_2孔</t>
  </si>
  <si>
    <t>恒温水浴锅2孔</t>
  </si>
  <si>
    <t>两孔水浴锅</t>
  </si>
  <si>
    <t>翔天</t>
  </si>
  <si>
    <t>2孔</t>
  </si>
  <si>
    <t>18.01.01.01.000893</t>
  </si>
  <si>
    <t>恒温水浴锅_6孔</t>
  </si>
  <si>
    <t>恒温水浴锅6孔</t>
  </si>
  <si>
    <t>6孔</t>
  </si>
  <si>
    <t>18.01.01.01.000489</t>
  </si>
  <si>
    <t>胡桃钳_/</t>
  </si>
  <si>
    <t>胡桃钳</t>
  </si>
  <si>
    <t>11.02.01.01.000128</t>
  </si>
  <si>
    <t>护蹄喷雾_250ML</t>
  </si>
  <si>
    <t>护蹄喷雾-进口</t>
  </si>
  <si>
    <t>护蹄喷雾剂</t>
  </si>
  <si>
    <t>荷兰Intracare</t>
  </si>
  <si>
    <t>250ml/瓶，12瓶/箱</t>
  </si>
  <si>
    <t>18.01.01.01.000895</t>
  </si>
  <si>
    <t>滑轮助产器_/</t>
  </si>
  <si>
    <t>滑轮助产器</t>
  </si>
  <si>
    <t>带滑轮</t>
  </si>
  <si>
    <t>18.01.01.01.000897</t>
  </si>
  <si>
    <t>回弹电子耳标钳_/</t>
  </si>
  <si>
    <t>回弹电子耳标钳</t>
  </si>
  <si>
    <t>北京安乐福塑料制品有限公司</t>
  </si>
  <si>
    <t>14.07.04.01.000372</t>
  </si>
  <si>
    <t>急救箱_</t>
  </si>
  <si>
    <t>急救箱</t>
  </si>
  <si>
    <t>中号，14寸</t>
  </si>
  <si>
    <t>14.06.01.01.001462</t>
  </si>
  <si>
    <t>计步器带子_阿菲金</t>
  </si>
  <si>
    <t>计步器带子</t>
  </si>
  <si>
    <t>牧德利</t>
  </si>
  <si>
    <t>18.01.01.01.000560</t>
  </si>
  <si>
    <t>甲醛溶液_25KG/50kg</t>
  </si>
  <si>
    <t>甲醛溶液</t>
  </si>
  <si>
    <t>甲醛</t>
  </si>
  <si>
    <t>亿丰源</t>
  </si>
  <si>
    <t>25KG/50kg</t>
  </si>
  <si>
    <t>14.06.01.01.001629</t>
  </si>
  <si>
    <t>橡胶假乳头_</t>
  </si>
  <si>
    <t>假乳头橡胶</t>
  </si>
  <si>
    <t>橡胶假乳头</t>
  </si>
  <si>
    <t>18.01.01.01.000413</t>
  </si>
  <si>
    <t>胶管螺旋扣_</t>
  </si>
  <si>
    <t>胶管螺旋扣</t>
  </si>
  <si>
    <t>18.01.01.01.000899</t>
  </si>
  <si>
    <t>接产钩_/</t>
  </si>
  <si>
    <t>接产钩</t>
  </si>
  <si>
    <t>牛用产科钩</t>
  </si>
  <si>
    <t>18.01.01.01.000219</t>
  </si>
  <si>
    <t>兽用B超仪配件_远程显示器（8.4英寸LCD 显示屏）</t>
  </si>
  <si>
    <t>进口B超-目镜显示器</t>
  </si>
  <si>
    <t>远程无线显示器</t>
  </si>
  <si>
    <t>8.4英寸LCD 显示屏（配Easiscan使用）</t>
  </si>
  <si>
    <t>像素分辨率
VGA 640 x 480</t>
  </si>
  <si>
    <t>18.01.01.01.000224</t>
  </si>
  <si>
    <t>兽用B超仪配件_护目镜显示器（普通）</t>
  </si>
  <si>
    <t>标清目镜显示器</t>
  </si>
  <si>
    <t>目镜</t>
  </si>
  <si>
    <t>18.01.01.01.000901</t>
  </si>
  <si>
    <t>兽用B超仪配件_linear探头</t>
  </si>
  <si>
    <t>进口B超-探头</t>
  </si>
  <si>
    <t>linear探头</t>
  </si>
  <si>
    <t>硬质塑料</t>
  </si>
  <si>
    <t>18.01.01.01.000905</t>
  </si>
  <si>
    <t>古氏聚氯乙烯手套_无粉 小号</t>
  </si>
  <si>
    <t>聚氯乙烯手套</t>
  </si>
  <si>
    <t xml:space="preserve">古氏聚氯乙烯手套-无粉 小号 </t>
  </si>
  <si>
    <t>聚氯乙烯</t>
  </si>
  <si>
    <t>属于蹄浴液</t>
  </si>
  <si>
    <t>聚维酮碘溶液</t>
  </si>
  <si>
    <t>京信药业/圣旺</t>
  </si>
  <si>
    <t>5L*4桶</t>
  </si>
  <si>
    <t>碘</t>
  </si>
  <si>
    <t>18.01.01.01.000906</t>
  </si>
  <si>
    <t>开膣器_牛用</t>
  </si>
  <si>
    <t>开膣器（牛用）</t>
  </si>
  <si>
    <t>18.01.01.01.000907</t>
  </si>
  <si>
    <t>扩宫棒_长度460mm</t>
  </si>
  <si>
    <t>扩宫棒</t>
  </si>
  <si>
    <t>长度460mm</t>
  </si>
  <si>
    <t>19.07.01.01.000065</t>
  </si>
  <si>
    <t>离心管_1.5ML</t>
  </si>
  <si>
    <t>离心管</t>
  </si>
  <si>
    <t>苏品</t>
  </si>
  <si>
    <t>1.5ml，500支/袋</t>
  </si>
  <si>
    <t>ep</t>
  </si>
  <si>
    <t>19.07.01.01.000215</t>
  </si>
  <si>
    <t>塑料量杯_1000ML</t>
  </si>
  <si>
    <t>量杯1000ml</t>
  </si>
  <si>
    <t>1000ml</t>
  </si>
  <si>
    <t>19.07.01.01.000507</t>
  </si>
  <si>
    <t>塑料量杯_100ML</t>
  </si>
  <si>
    <t>量杯100ml</t>
  </si>
  <si>
    <t>19.07.01.01.000608</t>
  </si>
  <si>
    <t>带柄塑料量杯_2000ml</t>
  </si>
  <si>
    <t>量杯2000ml</t>
  </si>
  <si>
    <t>2000ml</t>
  </si>
  <si>
    <t>14.07.04.01.000461</t>
  </si>
  <si>
    <t>塑料容量杯_</t>
  </si>
  <si>
    <t>量杯250ml</t>
  </si>
  <si>
    <t>18.01.01.01.000173</t>
  </si>
  <si>
    <t>麻布卷_420CM*10CM</t>
  </si>
  <si>
    <t>麻布卷</t>
  </si>
  <si>
    <t>420cm*10cm</t>
  </si>
  <si>
    <t>麻布</t>
  </si>
  <si>
    <t>18.01.01.01.000214</t>
  </si>
  <si>
    <t>盲针固定套管栓_2个</t>
  </si>
  <si>
    <t>盲针固定栓-进口</t>
  </si>
  <si>
    <t>2支/袋</t>
  </si>
  <si>
    <t>14.01.02.03.000140</t>
  </si>
  <si>
    <t>秒表_/</t>
  </si>
  <si>
    <t>秒表</t>
  </si>
  <si>
    <t>天福</t>
  </si>
  <si>
    <t>工程塑料</t>
  </si>
  <si>
    <t>18.01.01.01.000575</t>
  </si>
  <si>
    <t>灭菌尼龙针头_12*25</t>
  </si>
  <si>
    <t>灭菌尼龙针头12*25</t>
  </si>
  <si>
    <t>PLS 12*25 100支/盒*100盒/箱</t>
  </si>
  <si>
    <t>18.01.01.01.000577</t>
  </si>
  <si>
    <t>尼龙针头_16*20</t>
  </si>
  <si>
    <t>灭菌尼龙针头16*20</t>
  </si>
  <si>
    <t>尼龙针头（16*20）</t>
  </si>
  <si>
    <t>18.01.01.01.000578</t>
  </si>
  <si>
    <t>灭菌尼龙针头_16*20</t>
  </si>
  <si>
    <t>PLS 16*20 100支/盒*100盒/箱</t>
  </si>
  <si>
    <t>18.01.01.01.000579</t>
  </si>
  <si>
    <t>灭菌尼龙针头_16*25</t>
  </si>
  <si>
    <t>灭菌尼龙针头16*25</t>
  </si>
  <si>
    <t>PLS 16*25 100支/盒*100盒/箱</t>
  </si>
  <si>
    <t>18.01.01.01.000580</t>
  </si>
  <si>
    <t>灭菌尼龙针头_16*38</t>
  </si>
  <si>
    <t>灭菌尼龙针头16*38</t>
  </si>
  <si>
    <t>PLS 16*38 100支/盒*100盒/箱</t>
  </si>
  <si>
    <t>18.01.01.01.000581</t>
  </si>
  <si>
    <t>灭菌尼龙针头_7*13</t>
  </si>
  <si>
    <t>灭菌尼龙针头7*13</t>
  </si>
  <si>
    <t>PLS 7*13 100支/盒*100盒/箱</t>
  </si>
  <si>
    <t>18.01.01.01.000565</t>
  </si>
  <si>
    <t>灭菌尼龙针头_PLS 9*15 100支/盒*100盒/箱</t>
  </si>
  <si>
    <t>灭菌尼龙针头9*15</t>
  </si>
  <si>
    <t>PLS 9*15 100支/盒*100盒/箱</t>
  </si>
  <si>
    <t>18.01.01.01.000584</t>
  </si>
  <si>
    <t>拇指管_1.2*11.2cm</t>
  </si>
  <si>
    <t>拇指管</t>
  </si>
  <si>
    <t>1.2*11.2cm</t>
  </si>
  <si>
    <t>18.01.01.01.000587</t>
  </si>
  <si>
    <t>奶道护理栓_/</t>
  </si>
  <si>
    <t>奶道护理栓</t>
  </si>
  <si>
    <t>方良</t>
  </si>
  <si>
    <t>1瓶/盒*45盒/件</t>
  </si>
  <si>
    <t>18.01.01.01.000588</t>
  </si>
  <si>
    <t>尼龙后腿保定器_进口</t>
  </si>
  <si>
    <t>尼龙后腿保定器-进口</t>
  </si>
  <si>
    <t>古氏尼龙后腿保定器</t>
  </si>
  <si>
    <t>18.01.01.01.000589</t>
  </si>
  <si>
    <t>尼龙针头_1.1x40mm</t>
  </si>
  <si>
    <t>尼龙针头11x40mm</t>
  </si>
  <si>
    <t>古氏一次性针头</t>
  </si>
  <si>
    <t>1.1x40mm   100个/包</t>
  </si>
  <si>
    <t>不锈钢针管/塑料针座</t>
  </si>
  <si>
    <t>18.01.01.01.000590</t>
  </si>
  <si>
    <t>尼龙针头_12*20</t>
  </si>
  <si>
    <t>尼龙针头12*20</t>
  </si>
  <si>
    <t>尼龙针头（12*20）</t>
  </si>
  <si>
    <t>18.01.01.01.000591</t>
  </si>
  <si>
    <t>尼龙针头_12*25</t>
  </si>
  <si>
    <t>尼龙针头12*25</t>
  </si>
  <si>
    <t>18.01.01.01.000592</t>
  </si>
  <si>
    <t>尼龙针头_12*38</t>
  </si>
  <si>
    <t>尼龙针头12*38</t>
  </si>
  <si>
    <t>18.01.01.01.000593</t>
  </si>
  <si>
    <t>尼龙针头_1.25x25mm</t>
  </si>
  <si>
    <t>尼龙针头12.5x25mm</t>
  </si>
  <si>
    <t>1.25x25mm  100个/包</t>
  </si>
  <si>
    <t>18.01.01.01.000594</t>
  </si>
  <si>
    <t>尼龙针头_1.2x40mm</t>
  </si>
  <si>
    <t>尼龙针头12x40mm</t>
  </si>
  <si>
    <t>1.2x40mm   100个/包</t>
  </si>
  <si>
    <t>18.01.01.01.000595</t>
  </si>
  <si>
    <t>尼龙针头16*20</t>
  </si>
  <si>
    <t>尼龙针头</t>
  </si>
  <si>
    <t>16*20</t>
  </si>
  <si>
    <t>尼龙 不锈钢</t>
  </si>
  <si>
    <t>18.01.01.01.000596</t>
  </si>
  <si>
    <t>尼龙针头_16*25</t>
  </si>
  <si>
    <t>尼龙针头16*25</t>
  </si>
  <si>
    <t>18.01.01.01.000598</t>
  </si>
  <si>
    <t>尼龙针头_1.6x25mm</t>
  </si>
  <si>
    <t>尼龙针头16x25mm</t>
  </si>
  <si>
    <t>1.6x25mm   100个/包</t>
  </si>
  <si>
    <t>18.01.01.01.000599</t>
  </si>
  <si>
    <t>尼龙针头_1.6x40mm</t>
  </si>
  <si>
    <t>尼龙针头16x40mm</t>
  </si>
  <si>
    <t>1.6x40mm  100个/包</t>
  </si>
  <si>
    <t>18.01.01.01.000600</t>
  </si>
  <si>
    <t>尼龙针头_1.5x50mm</t>
  </si>
  <si>
    <t>尼龙针头16x50mm</t>
  </si>
  <si>
    <t>1.5x50mm  100个/包</t>
  </si>
  <si>
    <t>18.01.01.01.000601</t>
  </si>
  <si>
    <t>尼龙针头_0.8x10mm</t>
  </si>
  <si>
    <t>尼龙针头8x10mm</t>
  </si>
  <si>
    <t>0.8x10mm  100个/包</t>
  </si>
  <si>
    <t>18.01.01.01.000602</t>
  </si>
  <si>
    <t>尼龙针头_9*15</t>
  </si>
  <si>
    <t>尼龙针头9*15</t>
  </si>
  <si>
    <t>尼龙针头（9*15）</t>
  </si>
  <si>
    <t>18.01.01.01.000603</t>
  </si>
  <si>
    <t>尼龙针头_0.9x13mm</t>
  </si>
  <si>
    <t>尼龙针头9x13mm</t>
  </si>
  <si>
    <t>0.9x13mm  100个/包</t>
  </si>
  <si>
    <t>18.01.01.01.000604</t>
  </si>
  <si>
    <t>尿液检测仪_精度0.01，带背光</t>
  </si>
  <si>
    <t>尿液检测仪</t>
  </si>
  <si>
    <t>精度0.01，带背光</t>
  </si>
  <si>
    <t>18.01.01.01.000606</t>
  </si>
  <si>
    <t>牛鼻环_圆形8cm/10cm</t>
  </si>
  <si>
    <t>牛鼻环</t>
  </si>
  <si>
    <t>圆形8cm/10cm</t>
  </si>
  <si>
    <t>18.01.01.01.000608</t>
  </si>
  <si>
    <t>牛鼻钳_带链</t>
  </si>
  <si>
    <t>牛鼻钳（带链）</t>
  </si>
  <si>
    <t>带链</t>
  </si>
  <si>
    <t>18.01.01.01.000609</t>
  </si>
  <si>
    <t>牛脖带_/</t>
  </si>
  <si>
    <t>牛脖带</t>
  </si>
  <si>
    <t>0-9</t>
  </si>
  <si>
    <t>18.01.01.01.000610</t>
  </si>
  <si>
    <t>牛咪咪检测仪电池_/</t>
  </si>
  <si>
    <t>牛咪咪检测仪电池</t>
  </si>
  <si>
    <t xml:space="preserve"> 金霸王 </t>
  </si>
  <si>
    <t>9V</t>
  </si>
  <si>
    <t>18.01.01.01.000611</t>
  </si>
  <si>
    <t>牛受精开支器_/</t>
  </si>
  <si>
    <t>牛受精开支器</t>
  </si>
  <si>
    <t>18.01.01.01.000612</t>
  </si>
  <si>
    <t>牛蹄鞋_进口</t>
  </si>
  <si>
    <t>牛蹄保护套-进口</t>
  </si>
  <si>
    <t>COWSLIPS牛蹄鞋（牛蹄保护套）</t>
  </si>
  <si>
    <t>Cowslips</t>
  </si>
  <si>
    <t>PLUS</t>
  </si>
  <si>
    <t>混合材质</t>
  </si>
  <si>
    <t>18.01.01.01.000618</t>
  </si>
  <si>
    <t>牛尾修剪器_不含电钻，进口</t>
  </si>
  <si>
    <t>牛尾剃毛器（不含电钻）-进口</t>
  </si>
  <si>
    <t>牛尾修剪器（不含电钻）</t>
  </si>
  <si>
    <t>钨钢、塑料</t>
  </si>
  <si>
    <t>18.01.01.01.000619</t>
  </si>
  <si>
    <t>牛尾巴剃毛器配件包_/</t>
  </si>
  <si>
    <t>牛尾剃毛器配件包</t>
  </si>
  <si>
    <t>牛尾巴剃毛器配件包</t>
  </si>
  <si>
    <t>C30823E181</t>
  </si>
  <si>
    <t>14.07.01.01.000364</t>
  </si>
  <si>
    <t>金属探测器_</t>
  </si>
  <si>
    <t>牛胃金属探测仪</t>
  </si>
  <si>
    <t xml:space="preserve"> 希玛 </t>
  </si>
  <si>
    <t>11.02.08.01.000003</t>
  </si>
  <si>
    <t>牛型结核菌素_头份</t>
  </si>
  <si>
    <t>牛型结核菌素</t>
  </si>
  <si>
    <t>哈药</t>
  </si>
  <si>
    <t>50头份/瓶</t>
  </si>
  <si>
    <t>生物制品</t>
  </si>
  <si>
    <t>18.01.01.01.000620</t>
  </si>
  <si>
    <t>牛羊OP液取样杯_/</t>
  </si>
  <si>
    <t>牛羊OP液取样杯</t>
  </si>
  <si>
    <t>18.01.01.01.000621</t>
  </si>
  <si>
    <t>胚胎移植软外套_/</t>
  </si>
  <si>
    <t>胚胎移植软外套</t>
  </si>
  <si>
    <t>18.01.01.01.000622</t>
  </si>
  <si>
    <t>胚胎移植外套管_5支/包</t>
  </si>
  <si>
    <t>胚胎移植外套管</t>
  </si>
  <si>
    <t>5支/包</t>
  </si>
  <si>
    <t>14.01.07.01.002794</t>
  </si>
  <si>
    <t>牛体刷_</t>
  </si>
  <si>
    <t>普通牛体刷</t>
  </si>
  <si>
    <t>牛体刷</t>
  </si>
  <si>
    <t>沪红</t>
  </si>
  <si>
    <t>普通钢材、木手柄</t>
  </si>
  <si>
    <t>14.06.01.01.001621</t>
  </si>
  <si>
    <t>药浴杯_</t>
  </si>
  <si>
    <t>普通药浴杯</t>
  </si>
  <si>
    <t>药浴杯</t>
  </si>
  <si>
    <t>蓝色/绿色</t>
  </si>
  <si>
    <t>14.06.01.01.000425</t>
  </si>
  <si>
    <t>药浴杯_4999-1160-527</t>
  </si>
  <si>
    <t>上海特瑞/浙江康瑞</t>
  </si>
  <si>
    <t>回流/不回流</t>
  </si>
  <si>
    <t>14.06.01.01.000332</t>
  </si>
  <si>
    <t>非回流药浴杯_741016315</t>
  </si>
  <si>
    <t>普通药浴杯-进口</t>
  </si>
  <si>
    <t>防回流</t>
  </si>
  <si>
    <t>18.01.01.01.000625</t>
  </si>
  <si>
    <t>去势钳_金属</t>
  </si>
  <si>
    <t>去势钳</t>
  </si>
  <si>
    <t>牛用</t>
  </si>
  <si>
    <t>14.07.04.01.000719</t>
  </si>
  <si>
    <t>断尾胶圈_500个/包</t>
  </si>
  <si>
    <t>去势圈</t>
  </si>
  <si>
    <t>断尾胶圈</t>
  </si>
  <si>
    <t>500个/包</t>
  </si>
  <si>
    <t>乳房手术器械</t>
  </si>
  <si>
    <t>3件套</t>
  </si>
  <si>
    <t>18.01.01.01.000029</t>
  </si>
  <si>
    <t>乳房手术器械_/</t>
  </si>
  <si>
    <t>18.01.01.01.000629</t>
  </si>
  <si>
    <t>乳房炎检测仪_4杯，进口</t>
  </si>
  <si>
    <t>乳房炎检测仪-4杯-进口</t>
  </si>
  <si>
    <t>乳房炎检测仪-4杯</t>
  </si>
  <si>
    <t>Draminski</t>
  </si>
  <si>
    <t>4杯</t>
  </si>
  <si>
    <t>14.06.01.01.000356</t>
  </si>
  <si>
    <t>乳头塞_5836604183</t>
  </si>
  <si>
    <t>乳头塞-进口</t>
  </si>
  <si>
    <t>乳头塞</t>
  </si>
  <si>
    <t>长5.5cm，20条/盒</t>
  </si>
  <si>
    <t>羊毛纺织物</t>
  </si>
  <si>
    <t>18.01.01.01.000631</t>
  </si>
  <si>
    <t>电子秤配件_三通连接线</t>
  </si>
  <si>
    <t>三通连接线-进口</t>
  </si>
  <si>
    <t>三通连接线</t>
  </si>
  <si>
    <t>18.01.01.01.000566</t>
  </si>
  <si>
    <t>扫码杆_RBC-S18</t>
  </si>
  <si>
    <t>扫码杆</t>
  </si>
  <si>
    <t>RBC-S18</t>
  </si>
  <si>
    <t>炭纤维
材质</t>
  </si>
  <si>
    <t>14.07.03.01.000125</t>
  </si>
  <si>
    <t>纱布_</t>
  </si>
  <si>
    <t>纱布</t>
  </si>
  <si>
    <t>南昌卫康/飞翔</t>
  </si>
  <si>
    <t>长度8m，宽度7.5m</t>
  </si>
  <si>
    <t>19.07.01.01.000519</t>
  </si>
  <si>
    <t>试管架_塑料40孔</t>
  </si>
  <si>
    <t>试管架</t>
  </si>
  <si>
    <t>18.01.01.01.000634</t>
  </si>
  <si>
    <t>电子秤配件_手持式识别棒SRS2</t>
  </si>
  <si>
    <t>手持式识别棒SRS2-进口</t>
  </si>
  <si>
    <t>手持式识别棒SRS2</t>
  </si>
  <si>
    <t>SRS2</t>
  </si>
  <si>
    <t>18.01.01.01.000635</t>
  </si>
  <si>
    <t>电子秤配件_手持式识别棒XRS2</t>
  </si>
  <si>
    <t>手持式识别棒XRS2-进口</t>
  </si>
  <si>
    <t>手持式识别棒XRS2</t>
  </si>
  <si>
    <t>XRS2</t>
  </si>
  <si>
    <t>18.01.01.01.000638</t>
  </si>
  <si>
    <t>手术刀柄_3号</t>
  </si>
  <si>
    <t>手术刀刀柄3号-进口</t>
  </si>
  <si>
    <t>手术刀刀柄3号</t>
  </si>
  <si>
    <t>3号</t>
  </si>
  <si>
    <t>18.01.01.01.000567</t>
  </si>
  <si>
    <t>古氏不锈钢无菌手术刀刀片 _10号，100个/包</t>
  </si>
  <si>
    <t>手术刀片10号-进口</t>
  </si>
  <si>
    <t xml:space="preserve">古氏不锈钢无菌手术刀刀片 10号 </t>
  </si>
  <si>
    <t>18.01.01.01.000568</t>
  </si>
  <si>
    <t>古氏不锈钢无菌手术刀刀片 _12号，100个/包</t>
  </si>
  <si>
    <t>手术刀片12号-进口</t>
  </si>
  <si>
    <t xml:space="preserve">古氏不锈钢无菌手术刀刀片 12号 </t>
  </si>
  <si>
    <t>18.01.01.01.000569</t>
  </si>
  <si>
    <t>古氏不锈钢无菌手术刀刀片 _15号，100个/包</t>
  </si>
  <si>
    <t>手术刀片15号-进口</t>
  </si>
  <si>
    <t xml:space="preserve">古氏不锈钢无菌手术刀刀片 15号 </t>
  </si>
  <si>
    <t>18.01.01.01.000570</t>
  </si>
  <si>
    <t>古氏不锈钢无菌手术刀刀片 _21号，100个/包</t>
  </si>
  <si>
    <t>手术刀片21号-进口</t>
  </si>
  <si>
    <t xml:space="preserve">古氏不锈钢无菌手术刀刀片 21号 </t>
  </si>
  <si>
    <t>18.01.01.01.000571</t>
  </si>
  <si>
    <t>古氏不锈钢无菌手术刀刀片 _22号，100个/包</t>
  </si>
  <si>
    <t>手术刀片22号-进口</t>
  </si>
  <si>
    <t xml:space="preserve">古氏不锈钢无菌手术刀刀片 22号 </t>
  </si>
  <si>
    <t>18.01.01.01.000572</t>
  </si>
  <si>
    <t>古氏不锈钢无菌解剖刀片 _24号，100个/包</t>
  </si>
  <si>
    <t>手术刀片24号-进口</t>
  </si>
  <si>
    <t xml:space="preserve">古氏不锈钢无菌解剖刀片 24号 </t>
  </si>
  <si>
    <t>18.01.01.01.000639</t>
  </si>
  <si>
    <t>手压式大牛灌服器配件包_/</t>
  </si>
  <si>
    <t>手压式大牛灌服器配件包</t>
  </si>
  <si>
    <t>Z46654E181</t>
  </si>
  <si>
    <t>18.01.01.01.000640</t>
  </si>
  <si>
    <t>一次性输精枪外套管_进口</t>
  </si>
  <si>
    <t>输精枪外套-进口</t>
  </si>
  <si>
    <t>一次性输精枪外套管</t>
  </si>
  <si>
    <t>18.01.01.01.000641</t>
  </si>
  <si>
    <t>电子血清抗体检测仪_7号离子电池，分辨率±0.001精度±0.002</t>
  </si>
  <si>
    <t>数显折光仪</t>
  </si>
  <si>
    <t>电子血清抗体检测仪</t>
  </si>
  <si>
    <t>规格：7号离子电池，分辨率±0.001精度±0.002</t>
  </si>
  <si>
    <t>18.01.01.01.000644</t>
  </si>
  <si>
    <t>双向采血针_100支/盒，进口</t>
  </si>
  <si>
    <t>双向采血针-进口</t>
  </si>
  <si>
    <t>双向采血针</t>
  </si>
  <si>
    <t>格雷那</t>
  </si>
  <si>
    <t>100支/盒</t>
  </si>
  <si>
    <t>18.01.01.01.000646</t>
  </si>
  <si>
    <t>瘤胃瘘管_口径7.5cm</t>
  </si>
  <si>
    <t>瘤胃瘘管</t>
  </si>
  <si>
    <t>口径7.5cm</t>
  </si>
  <si>
    <t>18.01.01.01.000647</t>
  </si>
  <si>
    <t>瘤胃瘘管_口径长度10cm</t>
  </si>
  <si>
    <t>口径长度10cm</t>
  </si>
  <si>
    <t>19.07.01.01.000091</t>
  </si>
  <si>
    <t>水银温度计_0-100℃</t>
  </si>
  <si>
    <t>水银温度计</t>
  </si>
  <si>
    <t>红星</t>
  </si>
  <si>
    <t>水银</t>
  </si>
  <si>
    <t>14.07.04.01.000459</t>
  </si>
  <si>
    <t>塑料奶桶_50KG</t>
  </si>
  <si>
    <t>塑料奶桶</t>
  </si>
  <si>
    <t>18.01.01.01.000648</t>
  </si>
  <si>
    <t>塑料乳头管_/</t>
  </si>
  <si>
    <t>塑料乳头管</t>
  </si>
  <si>
    <t>18.01.01.01.000650</t>
  </si>
  <si>
    <t>桃型奶嘴_逆止阀</t>
  </si>
  <si>
    <t>桃型奶嘴(逆止阀）</t>
  </si>
  <si>
    <t>C19738(N)E181</t>
  </si>
  <si>
    <t>18.01.01.01.000651</t>
  </si>
  <si>
    <t>桃型奶嘴_鸭嘴阀</t>
  </si>
  <si>
    <t>桃型奶嘴（鸭嘴阀）</t>
  </si>
  <si>
    <t>C19738(Y)E181</t>
  </si>
  <si>
    <t>18.01.01.01.000653</t>
  </si>
  <si>
    <t>套管针_16cm，进口</t>
  </si>
  <si>
    <t>套管针-进口</t>
  </si>
  <si>
    <t>套管针</t>
  </si>
  <si>
    <t>18.01.01.01.000654</t>
  </si>
  <si>
    <t>蹄叉包_/</t>
  </si>
  <si>
    <t>蹄叉包</t>
  </si>
  <si>
    <t>C35061E181</t>
  </si>
  <si>
    <t>PA+TPU</t>
  </si>
  <si>
    <t>18.01.01.01.000657</t>
  </si>
  <si>
    <t>体细胞检测仪_/</t>
  </si>
  <si>
    <t>体细胞检测仪</t>
  </si>
  <si>
    <t xml:space="preserve"> / </t>
  </si>
  <si>
    <t>18.01.01.01.000660</t>
  </si>
  <si>
    <t>电子秤配件_天线延长线</t>
  </si>
  <si>
    <t>天线延长线-进口</t>
  </si>
  <si>
    <t>天线延长线</t>
  </si>
  <si>
    <t>18.01.01.01.000663</t>
  </si>
  <si>
    <t>铜座针头_0.8×10mm</t>
  </si>
  <si>
    <t>铜座针头 0.8×10mm</t>
  </si>
  <si>
    <t>古氏兽用注射针</t>
  </si>
  <si>
    <t xml:space="preserve"> 0.8×10mm 144/包装</t>
  </si>
  <si>
    <t>不锈钢针管/铜座</t>
  </si>
  <si>
    <t>18.01.01.01.000664</t>
  </si>
  <si>
    <t>铜座针头_0.9×13mm</t>
  </si>
  <si>
    <t>铜座针头 0.9×13mm</t>
  </si>
  <si>
    <t xml:space="preserve"> 0.9×13mm 144/包装</t>
  </si>
  <si>
    <t>18.01.01.01.000665</t>
  </si>
  <si>
    <t>铜座针头_1.0×10mm</t>
  </si>
  <si>
    <t>铜座针头 1.0×10mm</t>
  </si>
  <si>
    <t xml:space="preserve"> 1.0×10mm 144/包装</t>
  </si>
  <si>
    <t>18.01.01.01.000666</t>
  </si>
  <si>
    <t>铜座针头_1.0×20mm</t>
  </si>
  <si>
    <t>铜座针头 1.0×20mm</t>
  </si>
  <si>
    <t xml:space="preserve"> 1.0×20mm 144/包装</t>
  </si>
  <si>
    <t>18.01.01.01.000667</t>
  </si>
  <si>
    <t>铜座针头_1.0×25mm</t>
  </si>
  <si>
    <t>铜座针头 1.0×25mm</t>
  </si>
  <si>
    <t xml:space="preserve"> 1.0×25mm 144/包装</t>
  </si>
  <si>
    <t>18.01.01.01.000668</t>
  </si>
  <si>
    <t>铜座针头_1.2×20mm</t>
  </si>
  <si>
    <t>铜座针头 1.2×20mm</t>
  </si>
  <si>
    <t xml:space="preserve"> 1.2×20mm 144/包装</t>
  </si>
  <si>
    <t>18.01.01.01.000669</t>
  </si>
  <si>
    <t>铜座针头_1.2×25mm</t>
  </si>
  <si>
    <t>铜座针头 1.2×25mm</t>
  </si>
  <si>
    <t xml:space="preserve"> 1.2×25mm 144/包装</t>
  </si>
  <si>
    <t>18.01.01.01.000670</t>
  </si>
  <si>
    <t>铜座针头_1.2×35mm</t>
  </si>
  <si>
    <t>铜座针头 1.2×35mm</t>
  </si>
  <si>
    <t xml:space="preserve"> 1.2×35mm 144/包装</t>
  </si>
  <si>
    <t>18.01.01.01.000671</t>
  </si>
  <si>
    <t>铜座针头_1.4×20mm</t>
  </si>
  <si>
    <t>铜座针头 1.4×20mm</t>
  </si>
  <si>
    <t xml:space="preserve"> 1.4×20mm 144/包装</t>
  </si>
  <si>
    <t>18.01.01.01.000672</t>
  </si>
  <si>
    <t>铜座针头_1.4×25mm</t>
  </si>
  <si>
    <t>铜座针头 1.4×25mm</t>
  </si>
  <si>
    <t xml:space="preserve"> 1.4×25mm 144/包装</t>
  </si>
  <si>
    <t>18.01.01.01.000673</t>
  </si>
  <si>
    <t>铜座针头_1.4×35mm</t>
  </si>
  <si>
    <t>铜座针头 1.4×35mm</t>
  </si>
  <si>
    <t xml:space="preserve"> 1.4×35mm 144/包装</t>
  </si>
  <si>
    <t>18.01.01.01.000674</t>
  </si>
  <si>
    <t>铜座针头_1.4×40mm</t>
  </si>
  <si>
    <t>铜座针头 1.4×40mm</t>
  </si>
  <si>
    <t xml:space="preserve"> 1.4×40mm 144/包装</t>
  </si>
  <si>
    <t>18.01.01.01.000675</t>
  </si>
  <si>
    <t>铜座针头_1.4×50mm</t>
  </si>
  <si>
    <t>铜座针头 1.4×50mm</t>
  </si>
  <si>
    <t xml:space="preserve"> 1.4×50mm 144/包装</t>
  </si>
  <si>
    <t>18.01.01.01.000676</t>
  </si>
  <si>
    <t>铜座针头_1.6×13mm</t>
  </si>
  <si>
    <t>铜座针头 1.6×13mm</t>
  </si>
  <si>
    <t xml:space="preserve"> 1.6×13mm 144/包装</t>
  </si>
  <si>
    <t>18.01.01.01.000677</t>
  </si>
  <si>
    <t>铜座针头_1.6×20mm</t>
  </si>
  <si>
    <t>铜座针头 1.6×20mm</t>
  </si>
  <si>
    <t xml:space="preserve"> 1.6×20mm 144/包装</t>
  </si>
  <si>
    <t>18.01.01.01.000678</t>
  </si>
  <si>
    <t>铜座针头_1.6×25mm</t>
  </si>
  <si>
    <t>铜座针头 1.6×25mm</t>
  </si>
  <si>
    <t xml:space="preserve"> 1.6×25mm 144/包装</t>
  </si>
  <si>
    <t>18.01.01.01.000679</t>
  </si>
  <si>
    <t>铜座针头_1.6×30mm</t>
  </si>
  <si>
    <t>铜座针头 1.6×30mm</t>
  </si>
  <si>
    <t xml:space="preserve"> 1.6×30mm 144/包装</t>
  </si>
  <si>
    <t>18.01.01.01.000680</t>
  </si>
  <si>
    <t>铜座针头_1.6×40mm</t>
  </si>
  <si>
    <t>铜座针头 1.6×40mm</t>
  </si>
  <si>
    <t xml:space="preserve"> 1.6×40mm 144/包装</t>
  </si>
  <si>
    <t>18.01.01.01.000681</t>
  </si>
  <si>
    <t>铜座针头_ 1.8×40mm</t>
  </si>
  <si>
    <t>铜座针头 1.8×40mm</t>
  </si>
  <si>
    <t xml:space="preserve"> 1.8×40mm 144/包装</t>
  </si>
  <si>
    <t>18.01.01.01.000682</t>
  </si>
  <si>
    <t>铜座针头_2.0×20mm</t>
  </si>
  <si>
    <t>铜座针头 2.0×20mm</t>
  </si>
  <si>
    <t xml:space="preserve"> 2.0×20mm 144/包装</t>
  </si>
  <si>
    <t>18.01.01.01.000683</t>
  </si>
  <si>
    <t>铜座针头_2.0×30mm</t>
  </si>
  <si>
    <t>铜座针头 2.0×30mm</t>
  </si>
  <si>
    <t xml:space="preserve"> 2.0×30mm 144/包装</t>
  </si>
  <si>
    <t>18.01.01.01.000684</t>
  </si>
  <si>
    <t>铜座针头_2.0×40mm</t>
  </si>
  <si>
    <t>铜座针头 2.0×40mm</t>
  </si>
  <si>
    <t xml:space="preserve"> 2.0×40mm 144/包装</t>
  </si>
  <si>
    <t>18.01.01.01.000685</t>
  </si>
  <si>
    <t>铜座针头_2.0×50mm</t>
  </si>
  <si>
    <t>铜座针头 2.0×50mm</t>
  </si>
  <si>
    <t xml:space="preserve"> 2.0×50mm 144/包装</t>
  </si>
  <si>
    <t>18.01.01.01.000686</t>
  </si>
  <si>
    <t>铜座针头_1.0×15mm</t>
  </si>
  <si>
    <t>铜座针头1.0×15mm</t>
  </si>
  <si>
    <t>1.0×15mm 144/包装</t>
  </si>
  <si>
    <t>18.01.01.01.000687</t>
  </si>
  <si>
    <t>铜座针头_1.0×30mm</t>
  </si>
  <si>
    <t>铜座针头1.0×30mm</t>
  </si>
  <si>
    <t>1.0×30mm 144/包装</t>
  </si>
  <si>
    <t>14.03.04.02.000161</t>
  </si>
  <si>
    <t>奶桶奶嘴_808006</t>
  </si>
  <si>
    <t>桶用奶嘴</t>
  </si>
  <si>
    <t>C23760E181</t>
  </si>
  <si>
    <t>18.01.01.01.000688</t>
  </si>
  <si>
    <t>投喂器_进口</t>
  </si>
  <si>
    <t>投喂器-进口</t>
  </si>
  <si>
    <t>CPS</t>
  </si>
  <si>
    <t>19.07.01.01.000607</t>
  </si>
  <si>
    <t>托盘_</t>
  </si>
  <si>
    <t>托盘</t>
  </si>
  <si>
    <t>18.01.01.01.000690</t>
  </si>
  <si>
    <t>往复式灌服器配件包_/</t>
  </si>
  <si>
    <t>往复式灌服器配件包</t>
  </si>
  <si>
    <t>C28673E181</t>
  </si>
  <si>
    <t>18.01.01.01.000185</t>
  </si>
  <si>
    <t>胃管式瘤胃液采样器-大牛_L2.6M</t>
  </si>
  <si>
    <t>胃管式瘤胃液采样器-大牛</t>
  </si>
  <si>
    <t>L2.6M</t>
  </si>
  <si>
    <t>18.01.01.01.000691</t>
  </si>
  <si>
    <t>瘤胃取液器_12.6m 成年牛用,进口</t>
  </si>
  <si>
    <t>胃管式瘤胃液采样器-大牛-进口</t>
  </si>
  <si>
    <t>进口瘤胃取液器</t>
  </si>
  <si>
    <t>12.6m 成年牛用</t>
  </si>
  <si>
    <t>18.01.01.01.000186</t>
  </si>
  <si>
    <t>胃管式瘤胃液采样器-小牛_L2.0M</t>
  </si>
  <si>
    <t>胃管式瘤胃液采样器-小牛</t>
  </si>
  <si>
    <t>L2.0M</t>
  </si>
  <si>
    <t>14.01.02.03.000080</t>
  </si>
  <si>
    <t>温湿度计_9011/-30-50℃</t>
  </si>
  <si>
    <t>温湿度计</t>
  </si>
  <si>
    <t>科辉</t>
  </si>
  <si>
    <r>
      <rPr>
        <sz val="9"/>
        <color theme="1"/>
        <rFont val="宋体"/>
        <charset val="134"/>
      </rPr>
      <t>▬</t>
    </r>
    <r>
      <rPr>
        <sz val="9"/>
        <color theme="1"/>
        <rFont val="微软雅黑"/>
        <charset val="134"/>
      </rPr>
      <t>30℃～50℃</t>
    </r>
  </si>
  <si>
    <t>18.01.01.01.000462</t>
  </si>
  <si>
    <t>洗胃器_红色</t>
  </si>
  <si>
    <t>18.01.01.01.000692</t>
  </si>
  <si>
    <t>兽用B超仪配件_系统主板</t>
  </si>
  <si>
    <t>系统主板-进口</t>
  </si>
  <si>
    <t>系统主板</t>
  </si>
  <si>
    <t>18.01.01.01.000693</t>
  </si>
  <si>
    <t>兽用B超仪配件_显示器接口</t>
  </si>
  <si>
    <t>显示器接口-进口</t>
  </si>
  <si>
    <t>显示器接口</t>
  </si>
  <si>
    <t>14.01.02.01.000290</t>
  </si>
  <si>
    <t>修蹄车绑定绳_14</t>
  </si>
  <si>
    <t>修蹄车专用绳</t>
  </si>
  <si>
    <t>圆绳：100米/捆</t>
  </si>
  <si>
    <t>18.01.01.01.000702</t>
  </si>
  <si>
    <t>混合管_配套胶水使用</t>
  </si>
  <si>
    <t>修蹄胶枪头-进口</t>
  </si>
  <si>
    <t>混合管</t>
  </si>
  <si>
    <t>配套胶水使用</t>
  </si>
  <si>
    <t>目录里删除</t>
  </si>
  <si>
    <t>血酮测试仪-进口</t>
  </si>
  <si>
    <t>300条赠送1台仪器</t>
  </si>
  <si>
    <t>19.03.01.01.000016</t>
  </si>
  <si>
    <t>血酮试纸_/</t>
  </si>
  <si>
    <t>血酮试纸</t>
  </si>
  <si>
    <t>奶牛血酮试纸</t>
  </si>
  <si>
    <t>50条/盒</t>
  </si>
  <si>
    <t>羟丁酸试纸</t>
  </si>
  <si>
    <t>11.03.03.01.000001</t>
  </si>
  <si>
    <t>液氮_1L</t>
  </si>
  <si>
    <t>液氮</t>
  </si>
  <si>
    <t>华联气体</t>
  </si>
  <si>
    <t>只限呼市地区</t>
  </si>
  <si>
    <t>18.01.01.01.000712</t>
  </si>
  <si>
    <t>液氮烙印器_/</t>
  </si>
  <si>
    <t>液氮烙印器</t>
  </si>
  <si>
    <t>10个数字</t>
  </si>
  <si>
    <t>铜</t>
  </si>
  <si>
    <t>17.01.01.01.000001</t>
  </si>
  <si>
    <t>一次性防护口罩_/</t>
  </si>
  <si>
    <t>亿辰</t>
  </si>
  <si>
    <t>20支/包</t>
  </si>
  <si>
    <t>无纺布等</t>
  </si>
  <si>
    <t>17.01.01.01.000184</t>
  </si>
  <si>
    <t>一次性帽子_</t>
  </si>
  <si>
    <t>一次性帽子</t>
  </si>
  <si>
    <t>优质无纺布</t>
  </si>
  <si>
    <t>17.01.01.01.000175</t>
  </si>
  <si>
    <t>一次性手术衣_</t>
  </si>
  <si>
    <t>一次性手术衣</t>
  </si>
  <si>
    <t>一次性手术服</t>
  </si>
  <si>
    <t>120套/件</t>
  </si>
  <si>
    <t>17.01.01.01.000022</t>
  </si>
  <si>
    <t>一次性条形帽_无纺布100个</t>
  </si>
  <si>
    <t>一次性条形帽</t>
  </si>
  <si>
    <t>蓝色条形 100支/包*20包/箱(19寸），19寸49cm</t>
  </si>
  <si>
    <t>一次性真空采血管(不带针)</t>
  </si>
  <si>
    <t>18.01.01.01.000721</t>
  </si>
  <si>
    <t>激光编码一体耳标_单面激光打印</t>
  </si>
  <si>
    <t>一体耳标（单面打码）</t>
  </si>
  <si>
    <t>一体耳标（单面激光喷码）</t>
  </si>
  <si>
    <t>18.01.01.01.000723</t>
  </si>
  <si>
    <t>医用胶带_1.5cm*500cm</t>
  </si>
  <si>
    <t>医用胶带</t>
  </si>
  <si>
    <t>奥瑞康</t>
  </si>
  <si>
    <t>1.5cm*500cm</t>
  </si>
  <si>
    <t>布</t>
  </si>
  <si>
    <t>18.01.01.01.000725</t>
  </si>
  <si>
    <t>纸包油性蜡笔_红蓝绿橙24支/盒*18盒/箱</t>
  </si>
  <si>
    <t>纸包油性蜡笔</t>
  </si>
  <si>
    <t>红蓝绿橙24支/盒*18盒/箱</t>
  </si>
  <si>
    <t>18.01.01.01.000730</t>
  </si>
  <si>
    <t>奶牛早孕诊断试纸_/</t>
  </si>
  <si>
    <t>早孕诊断试纸</t>
  </si>
  <si>
    <t>奶牛早孕诊断试纸</t>
  </si>
  <si>
    <t>北京万华生物</t>
  </si>
  <si>
    <t>18-23天可测</t>
  </si>
  <si>
    <t>18.01.01.01.000731</t>
  </si>
  <si>
    <t>连体折叠耳标_单面打码</t>
  </si>
  <si>
    <t>折叠耳标（单面打码）</t>
  </si>
  <si>
    <t>18.01.01.01.000733</t>
  </si>
  <si>
    <t>折叠耳标_双面打码</t>
  </si>
  <si>
    <t>折叠耳标（双面打码）</t>
  </si>
  <si>
    <t>18.01.01.01.000735</t>
  </si>
  <si>
    <t>正压式滤器_灭菌</t>
  </si>
  <si>
    <t>正压式滤器（灭菌）</t>
  </si>
  <si>
    <t>密理博</t>
  </si>
  <si>
    <t>18.01.01.01.000738</t>
  </si>
  <si>
    <t>直身奶嘴_/</t>
  </si>
  <si>
    <t>直身奶嘴</t>
  </si>
  <si>
    <t>C13701E181</t>
  </si>
  <si>
    <t>18.01.01.01.000411</t>
  </si>
  <si>
    <t>直头奶壶_</t>
  </si>
  <si>
    <t>直头奶壶（白色奶嘴）</t>
  </si>
  <si>
    <t>14.06.01.01.002515</t>
  </si>
  <si>
    <t>可伸缩调节不锈钢止踢棒_540042</t>
  </si>
  <si>
    <t>18.01.01.01.000250</t>
  </si>
  <si>
    <t>组织采样器（tsu)_10支</t>
  </si>
  <si>
    <t>组织采样器-进口</t>
  </si>
  <si>
    <t>组织采样器（tsu)</t>
  </si>
  <si>
    <t>10支</t>
  </si>
  <si>
    <t>18.01.01.01.000919</t>
  </si>
  <si>
    <t>胚胎铝架_13mm铝制手柄，可容纳两个13mm细管杯</t>
  </si>
  <si>
    <t>胚胎铝架</t>
  </si>
  <si>
    <t>Agtech</t>
  </si>
  <si>
    <t>13mm铝制手柄，可容纳两个13mm细管杯</t>
  </si>
  <si>
    <t>18.01.01.01.000920</t>
  </si>
  <si>
    <t>胚胎铝架_10mm铝制手柄，可容纳两个10mm细管杯</t>
  </si>
  <si>
    <t>10mm铝制手柄，可容纳两个10mm细管杯</t>
  </si>
  <si>
    <t>18.01.01.01.000921</t>
  </si>
  <si>
    <t>胚胎解冻杯_温度可调节，带数显，温度稳定精准</t>
  </si>
  <si>
    <t>胚胎解冻杯</t>
  </si>
  <si>
    <t>WTA</t>
  </si>
  <si>
    <t>温度可调节，带数显，温度稳定精准</t>
  </si>
  <si>
    <t>18.01.01.01.000922</t>
  </si>
  <si>
    <t>细管封口机_用于动物辅助生殖技术的细管密封，适用于各种胚胎和精液细管类型。</t>
  </si>
  <si>
    <t>细管封口机</t>
  </si>
  <si>
    <t>用于动物辅助生殖技术的细管密封，适用于各种胚胎和精液细管类型。</t>
  </si>
  <si>
    <t>18.01.01.01.000923</t>
  </si>
  <si>
    <t>胚胎移植移液器_用来手动灌装所有类型的细管</t>
  </si>
  <si>
    <t>胚胎移植移液器</t>
  </si>
  <si>
    <t>比威克</t>
  </si>
  <si>
    <t>用来手动灌装所有类型的细管</t>
  </si>
  <si>
    <t>18.01.01.01.000924</t>
  </si>
  <si>
    <t>超声波清洗机_容量6.5L</t>
  </si>
  <si>
    <t>超声波清洗机</t>
  </si>
  <si>
    <t>欧莱博</t>
  </si>
  <si>
    <t>容量6.5L</t>
  </si>
  <si>
    <t>仅供衡一、衡二、中犇</t>
  </si>
  <si>
    <t>19.06.01.01.000178</t>
  </si>
  <si>
    <t>90001 A标准液</t>
  </si>
  <si>
    <t>江苏奥迪康</t>
  </si>
  <si>
    <t>400ml/瓶</t>
  </si>
  <si>
    <t>19.06.01.01.000182</t>
  </si>
  <si>
    <t>90005 电极活化液</t>
  </si>
  <si>
    <t>6 瓶/盒(10 ml/瓶)</t>
  </si>
  <si>
    <t>19.07.01.01.000436</t>
  </si>
  <si>
    <t>测样杯</t>
  </si>
  <si>
    <t>19.06.01.01.000179</t>
  </si>
  <si>
    <t>90002 B 标准液</t>
  </si>
  <si>
    <t>200ml/瓶</t>
  </si>
  <si>
    <t>19.06.01.01.000180</t>
  </si>
  <si>
    <t>90003 R 反应液</t>
  </si>
  <si>
    <t>19.06.01.01.000181</t>
  </si>
  <si>
    <t>90004 C 校准液</t>
  </si>
  <si>
    <t>6 瓶/盒(15 ml/瓶)</t>
  </si>
  <si>
    <t>19.06.01.01.000183</t>
  </si>
  <si>
    <t>90006 电极去蛋白液</t>
  </si>
  <si>
    <t>19.07.01.01.000628</t>
  </si>
  <si>
    <t>900017 9900 泵管</t>
  </si>
  <si>
    <t>样品泵、乳酸泵
各一根</t>
  </si>
  <si>
    <t>14.06.01.01.000815</t>
  </si>
  <si>
    <t>过滤纸</t>
  </si>
  <si>
    <t>蓝贝尔</t>
  </si>
  <si>
    <t>850*125（80克/平方）</t>
  </si>
  <si>
    <t>14.06.01.01.000816</t>
  </si>
  <si>
    <t>790*150（80克/平方）</t>
  </si>
  <si>
    <t>14.06.01.01.001022</t>
  </si>
  <si>
    <t>610*95（80克/平方）</t>
  </si>
  <si>
    <t>14.06.01.01.001597</t>
  </si>
  <si>
    <t>850*230（80克/平方）</t>
  </si>
  <si>
    <t>14.06.01.01.000583</t>
  </si>
  <si>
    <t>800*75（80克/平方）</t>
  </si>
  <si>
    <t>620*60（80克/平方）</t>
  </si>
  <si>
    <t>920*200（80克/平方）</t>
  </si>
  <si>
    <t>450*75（80克/平方）</t>
  </si>
  <si>
    <t>18.01.01.01.000930</t>
  </si>
  <si>
    <t>胚胎液氮罐1（移植时用）_10L</t>
  </si>
  <si>
    <t>金凤</t>
  </si>
  <si>
    <t>10L、50mm口径、276mm提桶高度</t>
  </si>
  <si>
    <t>18.01.01.01.000931</t>
  </si>
  <si>
    <t>胚胎液氮罐2（胚胎储存罐，可装500枚）_35L</t>
  </si>
  <si>
    <t>35L、125mm口径、276mm提桶高度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</si>
</sst>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[$-10409]0;\(0\)"/>
    <numFmt numFmtId="178" formatCode="[$-F800]dddd\,\ mmmm\ dd\,\ yyyy"/>
    <numFmt numFmtId="179" formatCode="_(* #,##0.00_);_(* \(#,##0.00\);_(* &quot;-&quot;??_);_(@_)"/>
    <numFmt numFmtId="180" formatCode="0.00_);\(0.00\)"/>
    <numFmt numFmtId="181" formatCode="[$-10409]0.00;\(0.00\)"/>
    <numFmt numFmtId="182" formatCode="0.00_ "/>
    <numFmt numFmtId="183" formatCode="0.0_ "/>
    <numFmt numFmtId="184" formatCode="#,##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微软雅黑"/>
      <charset val="134"/>
    </font>
    <font>
      <b/>
      <sz val="9"/>
      <color theme="1"/>
      <name val="微软雅黑"/>
      <charset val="134"/>
    </font>
    <font>
      <sz val="9"/>
      <name val="微软雅黑"/>
      <charset val="134"/>
    </font>
    <font>
      <sz val="9"/>
      <color theme="1"/>
      <name val="微软雅黑"/>
      <charset val="134"/>
    </font>
    <font>
      <sz val="9"/>
      <color rgb="FF000000"/>
      <name val="微软雅黑"/>
      <charset val="134"/>
    </font>
    <font>
      <sz val="9"/>
      <color theme="1"/>
      <name val="宋体"/>
      <charset val="134"/>
    </font>
    <font>
      <sz val="9"/>
      <color rgb="FF7030A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176" fontId="28" fillId="0" borderId="0">
      <protection locked="0"/>
    </xf>
  </cellStyleXfs>
  <cellXfs count="42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8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 shrinkToFit="1"/>
    </xf>
    <xf numFmtId="18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82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83" fontId="5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1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81" fontId="4" fillId="0" borderId="1" xfId="0" applyNumberFormat="1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8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780"/>
  <sheetViews>
    <sheetView tabSelected="1" zoomScale="70" zoomScaleNormal="70" topLeftCell="A752" workbookViewId="0">
      <selection activeCell="E780" sqref="E780"/>
    </sheetView>
  </sheetViews>
  <sheetFormatPr defaultColWidth="9.81818181818182" defaultRowHeight="15"/>
  <cols>
    <col min="1" max="7" width="31.0363636363636" style="4" customWidth="1"/>
    <col min="8" max="29" width="8.72727272727273"/>
    <col min="30" max="44" width="8.72727272727273" style="5"/>
    <col min="45" max="16384" width="9.81818181818182" style="1"/>
  </cols>
  <sheetData>
    <row r="1" s="1" customFormat="1" ht="37" customHeight="1" spans="1:44">
      <c r="A1" s="6" t="s">
        <v>0</v>
      </c>
      <c r="B1" s="7"/>
      <c r="C1" s="7"/>
      <c r="D1" s="7"/>
      <c r="E1" s="7"/>
      <c r="F1" s="7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="1" customFormat="1" ht="14" customHeight="1" spans="1:4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="2" customFormat="1" ht="14" customHeight="1" spans="1:44">
      <c r="A3" s="9"/>
      <c r="B3" s="9"/>
      <c r="C3" s="9"/>
      <c r="D3" s="9"/>
      <c r="E3" s="9"/>
      <c r="F3" s="9"/>
      <c r="G3" s="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="1" customFormat="1" ht="14" customHeight="1" spans="1:44">
      <c r="A4" s="10" t="s">
        <v>8</v>
      </c>
      <c r="B4" s="10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2" t="s">
        <v>14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</row>
    <row r="5" s="1" customFormat="1" ht="14" customHeight="1" spans="1:44">
      <c r="A5" s="10" t="s">
        <v>15</v>
      </c>
      <c r="B5" s="10" t="s">
        <v>16</v>
      </c>
      <c r="C5" s="12" t="s">
        <v>17</v>
      </c>
      <c r="D5" s="12" t="s">
        <v>18</v>
      </c>
      <c r="E5" s="13" t="s">
        <v>19</v>
      </c>
      <c r="F5" s="14" t="s">
        <v>20</v>
      </c>
      <c r="G5" s="14" t="s">
        <v>21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</row>
    <row r="6" s="1" customFormat="1" ht="14" customHeight="1" spans="1:44">
      <c r="A6" s="10" t="s">
        <v>22</v>
      </c>
      <c r="B6" s="10" t="s">
        <v>23</v>
      </c>
      <c r="C6" s="12" t="s">
        <v>24</v>
      </c>
      <c r="D6" s="12" t="s">
        <v>25</v>
      </c>
      <c r="E6" s="13" t="s">
        <v>19</v>
      </c>
      <c r="F6" s="14" t="s">
        <v>26</v>
      </c>
      <c r="G6" s="14" t="s">
        <v>27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="1" customFormat="1" ht="14" customHeight="1" spans="1:44">
      <c r="A7" s="10" t="s">
        <v>28</v>
      </c>
      <c r="B7" s="10" t="s">
        <v>29</v>
      </c>
      <c r="C7" s="14" t="s">
        <v>30</v>
      </c>
      <c r="D7" s="14" t="s">
        <v>30</v>
      </c>
      <c r="E7" s="12" t="s">
        <v>31</v>
      </c>
      <c r="F7" s="13" t="s">
        <v>32</v>
      </c>
      <c r="G7" s="14" t="s">
        <v>33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</row>
    <row r="8" s="1" customFormat="1" ht="14" customHeight="1" spans="1:44">
      <c r="A8" s="10" t="s">
        <v>34</v>
      </c>
      <c r="B8" s="10" t="s">
        <v>35</v>
      </c>
      <c r="C8" s="11" t="s">
        <v>36</v>
      </c>
      <c r="D8" s="12" t="s">
        <v>37</v>
      </c>
      <c r="E8" s="13" t="s">
        <v>19</v>
      </c>
      <c r="F8" s="13" t="s">
        <v>38</v>
      </c>
      <c r="G8" s="14" t="s">
        <v>39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</row>
    <row r="9" s="1" customFormat="1" ht="14" customHeight="1" spans="1:44">
      <c r="A9" s="10" t="s">
        <v>40</v>
      </c>
      <c r="B9" s="10" t="s">
        <v>41</v>
      </c>
      <c r="C9" s="12" t="s">
        <v>42</v>
      </c>
      <c r="D9" s="15" t="s">
        <v>43</v>
      </c>
      <c r="E9" s="13" t="s">
        <v>31</v>
      </c>
      <c r="F9" s="12" t="s">
        <v>44</v>
      </c>
      <c r="G9" s="12" t="s">
        <v>45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</row>
    <row r="10" s="1" customFormat="1" ht="14" customHeight="1" spans="1:44">
      <c r="A10" s="16" t="s">
        <v>46</v>
      </c>
      <c r="B10" s="10" t="s">
        <v>47</v>
      </c>
      <c r="C10" s="12" t="s">
        <v>48</v>
      </c>
      <c r="D10" s="12" t="s">
        <v>48</v>
      </c>
      <c r="E10" s="13" t="s">
        <v>19</v>
      </c>
      <c r="F10" s="12" t="s">
        <v>49</v>
      </c>
      <c r="G10" s="12" t="s">
        <v>21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</row>
    <row r="11" s="1" customFormat="1" ht="14" customHeight="1" spans="1:44">
      <c r="A11" s="10" t="s">
        <v>50</v>
      </c>
      <c r="B11" s="10" t="s">
        <v>51</v>
      </c>
      <c r="C11" s="11" t="s">
        <v>10</v>
      </c>
      <c r="D11" s="11" t="s">
        <v>52</v>
      </c>
      <c r="E11" s="12" t="s">
        <v>53</v>
      </c>
      <c r="F11" s="12" t="s">
        <v>54</v>
      </c>
      <c r="G11" s="12" t="s">
        <v>14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</row>
    <row r="12" s="1" customFormat="1" ht="14" customHeight="1" spans="1:44">
      <c r="A12" s="16" t="s">
        <v>55</v>
      </c>
      <c r="B12" s="10" t="s">
        <v>56</v>
      </c>
      <c r="C12" s="12" t="s">
        <v>57</v>
      </c>
      <c r="D12" s="12" t="s">
        <v>57</v>
      </c>
      <c r="E12" s="12" t="s">
        <v>58</v>
      </c>
      <c r="F12" s="12" t="s">
        <v>59</v>
      </c>
      <c r="G12" s="12" t="s">
        <v>60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="1" customFormat="1" ht="14" customHeight="1" spans="1:44">
      <c r="A13" s="10" t="s">
        <v>61</v>
      </c>
      <c r="B13" s="10" t="s">
        <v>62</v>
      </c>
      <c r="C13" s="12" t="s">
        <v>63</v>
      </c>
      <c r="D13" s="12" t="s">
        <v>64</v>
      </c>
      <c r="E13" s="13" t="s">
        <v>65</v>
      </c>
      <c r="F13" s="14" t="s">
        <v>66</v>
      </c>
      <c r="G13" s="14" t="s">
        <v>67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="1" customFormat="1" ht="14" customHeight="1" spans="1:44">
      <c r="A14" s="16" t="s">
        <v>68</v>
      </c>
      <c r="B14" s="10" t="s">
        <v>69</v>
      </c>
      <c r="C14" s="12" t="s">
        <v>70</v>
      </c>
      <c r="D14" s="12" t="s">
        <v>71</v>
      </c>
      <c r="E14" s="13" t="s">
        <v>31</v>
      </c>
      <c r="F14" s="12" t="s">
        <v>33</v>
      </c>
      <c r="G14" s="12" t="s">
        <v>72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</row>
    <row r="15" s="1" customFormat="1" ht="14" customHeight="1" spans="1:44">
      <c r="A15" s="16" t="s">
        <v>73</v>
      </c>
      <c r="B15" s="10" t="s">
        <v>74</v>
      </c>
      <c r="C15" s="12" t="s">
        <v>48</v>
      </c>
      <c r="D15" s="12" t="s">
        <v>48</v>
      </c>
      <c r="E15" s="13" t="s">
        <v>19</v>
      </c>
      <c r="F15" s="12" t="s">
        <v>75</v>
      </c>
      <c r="G15" s="12" t="s">
        <v>21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</row>
    <row r="16" s="1" customFormat="1" ht="14" customHeight="1" spans="1:44">
      <c r="A16" s="16" t="s">
        <v>76</v>
      </c>
      <c r="B16" s="16" t="s">
        <v>77</v>
      </c>
      <c r="C16" s="12" t="s">
        <v>78</v>
      </c>
      <c r="D16" s="12" t="s">
        <v>79</v>
      </c>
      <c r="E16" s="13" t="s">
        <v>31</v>
      </c>
      <c r="F16" s="13" t="s">
        <v>80</v>
      </c>
      <c r="G16" s="14" t="s">
        <v>81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</row>
    <row r="17" s="1" customFormat="1" ht="14" customHeight="1" spans="1:44">
      <c r="A17" s="16" t="s">
        <v>82</v>
      </c>
      <c r="B17" s="10" t="s">
        <v>83</v>
      </c>
      <c r="C17" s="11" t="s">
        <v>84</v>
      </c>
      <c r="D17" s="12" t="s">
        <v>84</v>
      </c>
      <c r="E17" s="13" t="s">
        <v>19</v>
      </c>
      <c r="F17" s="12" t="s">
        <v>85</v>
      </c>
      <c r="G17" s="12" t="s">
        <v>86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</row>
    <row r="18" s="1" customFormat="1" ht="14" customHeight="1" spans="1:44">
      <c r="A18" s="10" t="s">
        <v>87</v>
      </c>
      <c r="B18" s="10" t="s">
        <v>88</v>
      </c>
      <c r="C18" s="14" t="s">
        <v>89</v>
      </c>
      <c r="D18" s="14" t="s">
        <v>89</v>
      </c>
      <c r="E18" s="13" t="s">
        <v>31</v>
      </c>
      <c r="F18" s="13" t="s">
        <v>90</v>
      </c>
      <c r="G18" s="14" t="s">
        <v>91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</row>
    <row r="19" s="1" customFormat="1" ht="14" customHeight="1" spans="1:44">
      <c r="A19" s="16" t="s">
        <v>92</v>
      </c>
      <c r="B19" s="10" t="s">
        <v>93</v>
      </c>
      <c r="C19" s="12" t="s">
        <v>94</v>
      </c>
      <c r="D19" s="12" t="s">
        <v>95</v>
      </c>
      <c r="E19" s="13" t="s">
        <v>96</v>
      </c>
      <c r="F19" s="13" t="s">
        <v>97</v>
      </c>
      <c r="G19" s="12" t="s">
        <v>33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0" s="1" customFormat="1" ht="14" customHeight="1" spans="1:44">
      <c r="A20" s="16" t="s">
        <v>98</v>
      </c>
      <c r="B20" s="10" t="s">
        <v>99</v>
      </c>
      <c r="C20" s="12" t="s">
        <v>100</v>
      </c>
      <c r="D20" s="12" t="s">
        <v>101</v>
      </c>
      <c r="E20" s="13" t="s">
        <v>102</v>
      </c>
      <c r="F20" s="13" t="s">
        <v>103</v>
      </c>
      <c r="G20" s="14" t="s">
        <v>104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="1" customFormat="1" ht="14" customHeight="1" spans="1:44">
      <c r="A21" s="10" t="s">
        <v>105</v>
      </c>
      <c r="B21" s="10" t="s">
        <v>106</v>
      </c>
      <c r="C21" s="11" t="s">
        <v>107</v>
      </c>
      <c r="D21" s="11" t="s">
        <v>108</v>
      </c>
      <c r="E21" s="12" t="s">
        <v>109</v>
      </c>
      <c r="F21" s="12" t="s">
        <v>110</v>
      </c>
      <c r="G21" s="12" t="s">
        <v>111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="1" customFormat="1" ht="14" customHeight="1" spans="1:44">
      <c r="A22" s="10" t="s">
        <v>112</v>
      </c>
      <c r="B22" s="10" t="s">
        <v>113</v>
      </c>
      <c r="C22" s="12" t="s">
        <v>114</v>
      </c>
      <c r="D22" s="14" t="s">
        <v>114</v>
      </c>
      <c r="E22" s="17" t="s">
        <v>115</v>
      </c>
      <c r="F22" s="12" t="s">
        <v>33</v>
      </c>
      <c r="G22" s="14" t="s">
        <v>116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="1" customFormat="1" ht="14" customHeight="1" spans="1:44">
      <c r="A23" s="10" t="s">
        <v>117</v>
      </c>
      <c r="B23" s="10" t="s">
        <v>118</v>
      </c>
      <c r="C23" s="12" t="s">
        <v>119</v>
      </c>
      <c r="D23" s="12" t="s">
        <v>120</v>
      </c>
      <c r="E23" s="12" t="s">
        <v>65</v>
      </c>
      <c r="F23" s="12" t="s">
        <v>121</v>
      </c>
      <c r="G23" s="14" t="s">
        <v>122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="1" customFormat="1" ht="14" customHeight="1" spans="1:44">
      <c r="A24" s="10" t="s">
        <v>123</v>
      </c>
      <c r="B24" s="10" t="s">
        <v>124</v>
      </c>
      <c r="C24" s="12" t="s">
        <v>125</v>
      </c>
      <c r="D24" s="12" t="s">
        <v>126</v>
      </c>
      <c r="E24" s="13" t="s">
        <v>31</v>
      </c>
      <c r="F24" s="12" t="s">
        <v>127</v>
      </c>
      <c r="G24" s="13" t="s">
        <v>128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="1" customFormat="1" ht="14" customHeight="1" spans="1:44">
      <c r="A25" s="16" t="s">
        <v>129</v>
      </c>
      <c r="B25" s="10" t="s">
        <v>130</v>
      </c>
      <c r="C25" s="12" t="s">
        <v>48</v>
      </c>
      <c r="D25" s="12" t="s">
        <v>48</v>
      </c>
      <c r="E25" s="13" t="s">
        <v>19</v>
      </c>
      <c r="F25" s="12" t="s">
        <v>131</v>
      </c>
      <c r="G25" s="12" t="s">
        <v>21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="1" customFormat="1" ht="14" customHeight="1" spans="1:44">
      <c r="A26" s="16" t="s">
        <v>132</v>
      </c>
      <c r="B26" s="10" t="s">
        <v>133</v>
      </c>
      <c r="C26" s="11" t="s">
        <v>134</v>
      </c>
      <c r="D26" s="11" t="s">
        <v>134</v>
      </c>
      <c r="E26" s="12"/>
      <c r="F26" s="11" t="s">
        <v>135</v>
      </c>
      <c r="G26" s="12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="1" customFormat="1" ht="14" customHeight="1" spans="1:44">
      <c r="A27" s="16" t="s">
        <v>136</v>
      </c>
      <c r="B27" s="10" t="s">
        <v>137</v>
      </c>
      <c r="C27" s="12" t="s">
        <v>138</v>
      </c>
      <c r="D27" s="12" t="s">
        <v>139</v>
      </c>
      <c r="E27" s="13" t="s">
        <v>140</v>
      </c>
      <c r="F27" s="13" t="s">
        <v>141</v>
      </c>
      <c r="G27" s="12" t="s">
        <v>33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="1" customFormat="1" ht="14" customHeight="1" spans="1:44">
      <c r="A28" s="16" t="s">
        <v>142</v>
      </c>
      <c r="B28" s="11" t="s">
        <v>143</v>
      </c>
      <c r="C28" s="12" t="s">
        <v>144</v>
      </c>
      <c r="D28" s="11" t="s">
        <v>145</v>
      </c>
      <c r="E28" s="12" t="s">
        <v>146</v>
      </c>
      <c r="F28" s="18" t="s">
        <v>147</v>
      </c>
      <c r="G28" s="12" t="s">
        <v>148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="1" customFormat="1" ht="14" customHeight="1" spans="1:44">
      <c r="A29" s="10" t="s">
        <v>149</v>
      </c>
      <c r="B29" s="16" t="s">
        <v>150</v>
      </c>
      <c r="C29" s="12" t="s">
        <v>151</v>
      </c>
      <c r="D29" s="12" t="s">
        <v>151</v>
      </c>
      <c r="E29" s="12" t="s">
        <v>152</v>
      </c>
      <c r="F29" s="12" t="s">
        <v>153</v>
      </c>
      <c r="G29" s="12" t="s">
        <v>154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  <row r="30" s="1" customFormat="1" ht="14" customHeight="1" spans="1:44">
      <c r="A30" s="16" t="s">
        <v>155</v>
      </c>
      <c r="B30" s="16" t="s">
        <v>156</v>
      </c>
      <c r="C30" s="12" t="s">
        <v>157</v>
      </c>
      <c r="D30" s="12" t="s">
        <v>158</v>
      </c>
      <c r="E30" s="12" t="s">
        <v>159</v>
      </c>
      <c r="F30" s="12" t="s">
        <v>160</v>
      </c>
      <c r="G30" s="12" t="s">
        <v>161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</row>
    <row r="31" s="1" customFormat="1" ht="14" customHeight="1" spans="1:44">
      <c r="A31" s="16" t="s">
        <v>162</v>
      </c>
      <c r="B31" s="10" t="s">
        <v>163</v>
      </c>
      <c r="C31" s="11" t="s">
        <v>164</v>
      </c>
      <c r="D31" s="11" t="s">
        <v>165</v>
      </c>
      <c r="E31" s="12" t="s">
        <v>166</v>
      </c>
      <c r="F31" s="18" t="s">
        <v>167</v>
      </c>
      <c r="G31" s="12" t="s">
        <v>168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</row>
    <row r="32" s="1" customFormat="1" ht="14" customHeight="1" spans="1:44">
      <c r="A32" s="10" t="s">
        <v>169</v>
      </c>
      <c r="B32" s="10" t="s">
        <v>170</v>
      </c>
      <c r="C32" s="12" t="s">
        <v>171</v>
      </c>
      <c r="D32" s="12" t="s">
        <v>172</v>
      </c>
      <c r="E32" s="13" t="s">
        <v>19</v>
      </c>
      <c r="F32" s="12" t="s">
        <v>33</v>
      </c>
      <c r="G32" s="14" t="s">
        <v>173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</row>
    <row r="33" s="1" customFormat="1" ht="14" customHeight="1" spans="1:44">
      <c r="A33" s="10" t="s">
        <v>174</v>
      </c>
      <c r="B33" s="10" t="s">
        <v>175</v>
      </c>
      <c r="C33" s="11" t="s">
        <v>176</v>
      </c>
      <c r="D33" s="12" t="s">
        <v>177</v>
      </c>
      <c r="E33" s="12" t="s">
        <v>178</v>
      </c>
      <c r="F33" s="12" t="s">
        <v>179</v>
      </c>
      <c r="G33" s="12" t="s">
        <v>180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</row>
    <row r="34" s="1" customFormat="1" ht="14" customHeight="1" spans="1:44">
      <c r="A34" s="10" t="s">
        <v>181</v>
      </c>
      <c r="B34" s="10" t="s">
        <v>182</v>
      </c>
      <c r="C34" s="14" t="s">
        <v>183</v>
      </c>
      <c r="D34" s="19" t="s">
        <v>184</v>
      </c>
      <c r="E34" s="12" t="s">
        <v>65</v>
      </c>
      <c r="F34" s="12" t="s">
        <v>185</v>
      </c>
      <c r="G34" s="14" t="s">
        <v>122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</row>
    <row r="35" s="1" customFormat="1" ht="14" customHeight="1" spans="1:44">
      <c r="A35" s="10" t="s">
        <v>186</v>
      </c>
      <c r="B35" s="10" t="s">
        <v>187</v>
      </c>
      <c r="C35" s="14" t="s">
        <v>188</v>
      </c>
      <c r="D35" s="14" t="s">
        <v>188</v>
      </c>
      <c r="E35" s="13" t="s">
        <v>31</v>
      </c>
      <c r="F35" s="13" t="s">
        <v>189</v>
      </c>
      <c r="G35" s="14" t="s">
        <v>91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</row>
    <row r="36" s="1" customFormat="1" ht="14" customHeight="1" spans="1:44">
      <c r="A36" s="16" t="s">
        <v>190</v>
      </c>
      <c r="B36" s="16" t="s">
        <v>191</v>
      </c>
      <c r="C36" s="12" t="s">
        <v>192</v>
      </c>
      <c r="D36" s="12" t="s">
        <v>193</v>
      </c>
      <c r="E36" s="12" t="s">
        <v>159</v>
      </c>
      <c r="F36" s="12" t="s">
        <v>194</v>
      </c>
      <c r="G36" s="12" t="s">
        <v>195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</row>
    <row r="37" s="1" customFormat="1" ht="14" customHeight="1" spans="1:44">
      <c r="A37" s="10" t="s">
        <v>196</v>
      </c>
      <c r="B37" s="10" t="s">
        <v>197</v>
      </c>
      <c r="C37" s="12" t="s">
        <v>198</v>
      </c>
      <c r="D37" s="12" t="s">
        <v>199</v>
      </c>
      <c r="E37" s="13" t="s">
        <v>31</v>
      </c>
      <c r="F37" s="12" t="s">
        <v>200</v>
      </c>
      <c r="G37" s="13" t="s">
        <v>128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</row>
    <row r="38" s="1" customFormat="1" ht="14" customHeight="1" spans="1:44">
      <c r="A38" s="16" t="s">
        <v>201</v>
      </c>
      <c r="B38" s="10" t="s">
        <v>202</v>
      </c>
      <c r="C38" s="14" t="s">
        <v>183</v>
      </c>
      <c r="D38" s="11" t="s">
        <v>203</v>
      </c>
      <c r="E38" s="12"/>
      <c r="F38" s="11" t="s">
        <v>204</v>
      </c>
      <c r="G38" s="12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</row>
    <row r="39" s="1" customFormat="1" ht="14" customHeight="1" spans="1:44">
      <c r="A39" s="16" t="s">
        <v>205</v>
      </c>
      <c r="B39" s="16" t="s">
        <v>206</v>
      </c>
      <c r="C39" s="11" t="s">
        <v>207</v>
      </c>
      <c r="D39" s="12" t="s">
        <v>207</v>
      </c>
      <c r="E39" s="12" t="s">
        <v>31</v>
      </c>
      <c r="F39" s="12" t="s">
        <v>208</v>
      </c>
      <c r="G39" s="14" t="s">
        <v>33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</row>
    <row r="40" s="1" customFormat="1" ht="14" customHeight="1" spans="1:44">
      <c r="A40" s="10" t="s">
        <v>209</v>
      </c>
      <c r="B40" s="10" t="s">
        <v>210</v>
      </c>
      <c r="C40" s="12" t="s">
        <v>211</v>
      </c>
      <c r="D40" s="15" t="s">
        <v>212</v>
      </c>
      <c r="E40" s="13" t="s">
        <v>31</v>
      </c>
      <c r="F40" s="12" t="s">
        <v>213</v>
      </c>
      <c r="G40" s="12" t="s">
        <v>45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</row>
    <row r="41" s="1" customFormat="1" ht="14" customHeight="1" spans="1:44">
      <c r="A41" s="16" t="s">
        <v>214</v>
      </c>
      <c r="B41" s="10" t="s">
        <v>215</v>
      </c>
      <c r="C41" s="12" t="s">
        <v>216</v>
      </c>
      <c r="D41" s="12" t="s">
        <v>217</v>
      </c>
      <c r="E41" s="13" t="s">
        <v>31</v>
      </c>
      <c r="F41" s="12" t="s">
        <v>44</v>
      </c>
      <c r="G41" s="12" t="s">
        <v>45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</row>
    <row r="42" s="1" customFormat="1" ht="14" customHeight="1" spans="1:44">
      <c r="A42" s="10" t="s">
        <v>218</v>
      </c>
      <c r="B42" s="10" t="s">
        <v>219</v>
      </c>
      <c r="C42" s="12" t="s">
        <v>220</v>
      </c>
      <c r="D42" s="14" t="s">
        <v>221</v>
      </c>
      <c r="E42" s="17" t="s">
        <v>115</v>
      </c>
      <c r="F42" s="14" t="s">
        <v>222</v>
      </c>
      <c r="G42" s="14" t="s">
        <v>223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</row>
    <row r="43" s="1" customFormat="1" ht="14" customHeight="1" spans="1:44">
      <c r="A43" s="10" t="s">
        <v>224</v>
      </c>
      <c r="B43" s="10" t="s">
        <v>225</v>
      </c>
      <c r="C43" s="12" t="s">
        <v>226</v>
      </c>
      <c r="D43" s="11" t="s">
        <v>227</v>
      </c>
      <c r="E43" s="12" t="s">
        <v>228</v>
      </c>
      <c r="F43" s="18" t="s">
        <v>229</v>
      </c>
      <c r="G43" s="12" t="s">
        <v>230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</row>
    <row r="44" s="1" customFormat="1" ht="14" customHeight="1" spans="1:44">
      <c r="A44" s="10" t="s">
        <v>231</v>
      </c>
      <c r="B44" s="10" t="s">
        <v>232</v>
      </c>
      <c r="C44" s="14" t="s">
        <v>233</v>
      </c>
      <c r="D44" s="14" t="s">
        <v>234</v>
      </c>
      <c r="E44" s="17" t="s">
        <v>235</v>
      </c>
      <c r="F44" s="20" t="s">
        <v>236</v>
      </c>
      <c r="G44" s="20" t="s">
        <v>237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</row>
    <row r="45" s="1" customFormat="1" ht="14" customHeight="1" spans="1:44">
      <c r="A45" s="16" t="s">
        <v>238</v>
      </c>
      <c r="B45" s="12" t="s">
        <v>239</v>
      </c>
      <c r="C45" s="12" t="s">
        <v>240</v>
      </c>
      <c r="D45" s="12" t="s">
        <v>240</v>
      </c>
      <c r="E45" s="12" t="s">
        <v>241</v>
      </c>
      <c r="F45" s="12" t="s">
        <v>242</v>
      </c>
      <c r="G45" s="12" t="s">
        <v>33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</row>
    <row r="46" s="1" customFormat="1" ht="14" customHeight="1" spans="1:44">
      <c r="A46" s="16" t="s">
        <v>243</v>
      </c>
      <c r="B46" s="16" t="s">
        <v>244</v>
      </c>
      <c r="C46" s="11" t="s">
        <v>245</v>
      </c>
      <c r="D46" s="12" t="s">
        <v>246</v>
      </c>
      <c r="E46" s="13" t="s">
        <v>19</v>
      </c>
      <c r="F46" s="13" t="s">
        <v>247</v>
      </c>
      <c r="G46" s="14" t="s">
        <v>39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</row>
    <row r="47" s="1" customFormat="1" ht="14" customHeight="1" spans="1:44">
      <c r="A47" s="10" t="s">
        <v>248</v>
      </c>
      <c r="B47" s="10" t="s">
        <v>249</v>
      </c>
      <c r="C47" s="11" t="s">
        <v>250</v>
      </c>
      <c r="D47" s="12" t="s">
        <v>251</v>
      </c>
      <c r="E47" s="13" t="s">
        <v>19</v>
      </c>
      <c r="F47" s="13" t="s">
        <v>252</v>
      </c>
      <c r="G47" s="13" t="s">
        <v>253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="1" customFormat="1" ht="14" customHeight="1" spans="1:44">
      <c r="A48" s="16" t="s">
        <v>254</v>
      </c>
      <c r="B48" s="12" t="s">
        <v>255</v>
      </c>
      <c r="C48" s="12" t="s">
        <v>256</v>
      </c>
      <c r="D48" s="12" t="s">
        <v>257</v>
      </c>
      <c r="E48" s="16" t="s">
        <v>258</v>
      </c>
      <c r="F48" s="16" t="s">
        <v>259</v>
      </c>
      <c r="G48" s="16" t="s">
        <v>260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</row>
    <row r="49" s="1" customFormat="1" ht="14" customHeight="1" spans="1:44">
      <c r="A49" s="10" t="s">
        <v>261</v>
      </c>
      <c r="B49" s="10" t="s">
        <v>262</v>
      </c>
      <c r="C49" s="12" t="s">
        <v>263</v>
      </c>
      <c r="D49" s="12" t="s">
        <v>264</v>
      </c>
      <c r="E49" s="12" t="s">
        <v>265</v>
      </c>
      <c r="F49" s="12" t="s">
        <v>266</v>
      </c>
      <c r="G49" s="12" t="s">
        <v>128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</row>
    <row r="50" s="1" customFormat="1" ht="14" customHeight="1" spans="1:44">
      <c r="A50" s="21" t="s">
        <v>267</v>
      </c>
      <c r="B50" s="21" t="s">
        <v>268</v>
      </c>
      <c r="C50" s="21" t="s">
        <v>269</v>
      </c>
      <c r="D50" s="21" t="s">
        <v>270</v>
      </c>
      <c r="E50" s="21" t="s">
        <v>271</v>
      </c>
      <c r="F50" s="21" t="s">
        <v>272</v>
      </c>
      <c r="G50" s="21" t="s">
        <v>33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</row>
    <row r="51" s="1" customFormat="1" ht="14" customHeight="1" spans="1:44">
      <c r="A51" s="16" t="s">
        <v>273</v>
      </c>
      <c r="B51" s="11" t="s">
        <v>274</v>
      </c>
      <c r="C51" s="12" t="s">
        <v>144</v>
      </c>
      <c r="D51" s="11" t="s">
        <v>145</v>
      </c>
      <c r="E51" s="12" t="s">
        <v>146</v>
      </c>
      <c r="F51" s="18" t="s">
        <v>275</v>
      </c>
      <c r="G51" s="12" t="s">
        <v>148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</row>
    <row r="52" s="1" customFormat="1" ht="14" customHeight="1" spans="1:44">
      <c r="A52" s="21" t="s">
        <v>276</v>
      </c>
      <c r="B52" s="21" t="s">
        <v>277</v>
      </c>
      <c r="C52" s="21"/>
      <c r="D52" s="21"/>
      <c r="E52" s="21"/>
      <c r="F52" s="21"/>
      <c r="G52" s="21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="1" customFormat="1" ht="14" customHeight="1" spans="1:44">
      <c r="A53" s="16" t="s">
        <v>278</v>
      </c>
      <c r="B53" s="10" t="s">
        <v>279</v>
      </c>
      <c r="C53" s="12" t="s">
        <v>48</v>
      </c>
      <c r="D53" s="12" t="s">
        <v>48</v>
      </c>
      <c r="E53" s="13" t="s">
        <v>19</v>
      </c>
      <c r="F53" s="12" t="s">
        <v>280</v>
      </c>
      <c r="G53" s="12" t="s">
        <v>21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</row>
    <row r="54" s="1" customFormat="1" ht="14" customHeight="1" spans="1:44">
      <c r="A54" s="16" t="s">
        <v>281</v>
      </c>
      <c r="B54" s="10" t="s">
        <v>282</v>
      </c>
      <c r="C54" s="12" t="s">
        <v>283</v>
      </c>
      <c r="D54" s="11" t="s">
        <v>283</v>
      </c>
      <c r="E54" s="12" t="s">
        <v>284</v>
      </c>
      <c r="F54" s="12" t="s">
        <v>285</v>
      </c>
      <c r="G54" s="12" t="s">
        <v>286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</row>
    <row r="55" s="1" customFormat="1" ht="14" customHeight="1" spans="1:44">
      <c r="A55" s="10" t="s">
        <v>287</v>
      </c>
      <c r="B55" s="10" t="s">
        <v>288</v>
      </c>
      <c r="C55" s="19" t="s">
        <v>289</v>
      </c>
      <c r="D55" s="12" t="s">
        <v>290</v>
      </c>
      <c r="E55" s="12" t="s">
        <v>291</v>
      </c>
      <c r="F55" s="12" t="s">
        <v>292</v>
      </c>
      <c r="G55" s="12" t="s">
        <v>293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</row>
    <row r="56" s="1" customFormat="1" ht="14" customHeight="1" spans="1:44">
      <c r="A56" s="16" t="s">
        <v>294</v>
      </c>
      <c r="B56" s="16" t="s">
        <v>295</v>
      </c>
      <c r="C56" s="12" t="s">
        <v>296</v>
      </c>
      <c r="D56" s="11" t="s">
        <v>297</v>
      </c>
      <c r="E56" s="12" t="s">
        <v>298</v>
      </c>
      <c r="F56" s="18" t="s">
        <v>299</v>
      </c>
      <c r="G56" s="12" t="s">
        <v>300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</row>
    <row r="57" s="1" customFormat="1" ht="14" customHeight="1" spans="1:44">
      <c r="A57" s="16" t="s">
        <v>301</v>
      </c>
      <c r="B57" s="16" t="s">
        <v>302</v>
      </c>
      <c r="C57" s="11" t="s">
        <v>84</v>
      </c>
      <c r="D57" s="12" t="s">
        <v>303</v>
      </c>
      <c r="E57" s="13" t="s">
        <v>19</v>
      </c>
      <c r="F57" s="12" t="s">
        <v>85</v>
      </c>
      <c r="G57" s="12" t="s">
        <v>86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</row>
    <row r="58" s="1" customFormat="1" ht="14" customHeight="1" spans="1:44">
      <c r="A58" s="16" t="s">
        <v>304</v>
      </c>
      <c r="B58" s="11" t="s">
        <v>305</v>
      </c>
      <c r="C58" s="11" t="s">
        <v>306</v>
      </c>
      <c r="D58" s="11" t="s">
        <v>307</v>
      </c>
      <c r="E58" s="12" t="s">
        <v>308</v>
      </c>
      <c r="F58" s="18" t="s">
        <v>309</v>
      </c>
      <c r="G58" s="12" t="s">
        <v>310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</row>
    <row r="59" s="1" customFormat="1" ht="14" customHeight="1" spans="1:44">
      <c r="A59" s="16" t="s">
        <v>311</v>
      </c>
      <c r="B59" s="16" t="s">
        <v>312</v>
      </c>
      <c r="C59" s="12" t="s">
        <v>313</v>
      </c>
      <c r="D59" s="12" t="s">
        <v>314</v>
      </c>
      <c r="E59" s="12" t="s">
        <v>159</v>
      </c>
      <c r="F59" s="12" t="s">
        <v>315</v>
      </c>
      <c r="G59" s="12" t="s">
        <v>316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</row>
    <row r="60" s="1" customFormat="1" ht="14" customHeight="1" spans="1:44">
      <c r="A60" s="16" t="s">
        <v>317</v>
      </c>
      <c r="B60" s="10" t="s">
        <v>318</v>
      </c>
      <c r="C60" s="12" t="s">
        <v>319</v>
      </c>
      <c r="D60" s="12" t="s">
        <v>319</v>
      </c>
      <c r="E60" s="13" t="s">
        <v>31</v>
      </c>
      <c r="F60" s="12" t="s">
        <v>320</v>
      </c>
      <c r="G60" s="12" t="s">
        <v>33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</row>
    <row r="61" s="1" customFormat="1" ht="14" customHeight="1" spans="1:44">
      <c r="A61" s="16" t="s">
        <v>321</v>
      </c>
      <c r="B61" s="16" t="s">
        <v>322</v>
      </c>
      <c r="C61" s="11" t="s">
        <v>323</v>
      </c>
      <c r="D61" s="12" t="s">
        <v>324</v>
      </c>
      <c r="E61" s="12" t="s">
        <v>325</v>
      </c>
      <c r="F61" s="12" t="s">
        <v>326</v>
      </c>
      <c r="G61" s="12" t="s">
        <v>327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</row>
    <row r="62" s="1" customFormat="1" ht="14" customHeight="1" spans="1:44">
      <c r="A62" s="16" t="s">
        <v>328</v>
      </c>
      <c r="B62" s="11" t="s">
        <v>329</v>
      </c>
      <c r="C62" s="12" t="s">
        <v>144</v>
      </c>
      <c r="D62" s="11" t="s">
        <v>145</v>
      </c>
      <c r="E62" s="12" t="s">
        <v>146</v>
      </c>
      <c r="F62" s="18" t="s">
        <v>330</v>
      </c>
      <c r="G62" s="12" t="s">
        <v>148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</row>
    <row r="63" s="1" customFormat="1" ht="14" customHeight="1" spans="1:44">
      <c r="A63" s="10" t="s">
        <v>331</v>
      </c>
      <c r="B63" s="10" t="s">
        <v>332</v>
      </c>
      <c r="C63" s="11" t="s">
        <v>333</v>
      </c>
      <c r="D63" s="12" t="s">
        <v>333</v>
      </c>
      <c r="E63" s="13" t="s">
        <v>31</v>
      </c>
      <c r="F63" s="14" t="s">
        <v>334</v>
      </c>
      <c r="G63" s="14" t="s">
        <v>335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</row>
    <row r="64" s="1" customFormat="1" ht="14" customHeight="1" spans="1:44">
      <c r="A64" s="16" t="s">
        <v>336</v>
      </c>
      <c r="B64" s="16" t="s">
        <v>337</v>
      </c>
      <c r="C64" s="12" t="s">
        <v>338</v>
      </c>
      <c r="D64" s="11" t="s">
        <v>339</v>
      </c>
      <c r="E64" s="11" t="s">
        <v>12</v>
      </c>
      <c r="F64" s="11" t="s">
        <v>340</v>
      </c>
      <c r="G64" s="12" t="s">
        <v>14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</row>
    <row r="65" s="1" customFormat="1" ht="14" customHeight="1" spans="1:44">
      <c r="A65" s="10" t="s">
        <v>341</v>
      </c>
      <c r="B65" s="10" t="s">
        <v>342</v>
      </c>
      <c r="C65" s="12" t="s">
        <v>343</v>
      </c>
      <c r="D65" s="12" t="s">
        <v>343</v>
      </c>
      <c r="E65" s="12" t="s">
        <v>344</v>
      </c>
      <c r="F65" s="12" t="s">
        <v>345</v>
      </c>
      <c r="G65" s="12" t="s">
        <v>346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</row>
    <row r="66" s="1" customFormat="1" ht="14" customHeight="1" spans="1:44">
      <c r="A66" s="10" t="s">
        <v>347</v>
      </c>
      <c r="B66" s="10" t="s">
        <v>348</v>
      </c>
      <c r="C66" s="12" t="s">
        <v>349</v>
      </c>
      <c r="D66" s="12" t="s">
        <v>350</v>
      </c>
      <c r="E66" s="12" t="s">
        <v>351</v>
      </c>
      <c r="F66" s="12" t="s">
        <v>352</v>
      </c>
      <c r="G66" s="12" t="s">
        <v>195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</row>
    <row r="67" s="1" customFormat="1" ht="14" customHeight="1" spans="1:44">
      <c r="A67" s="16" t="s">
        <v>353</v>
      </c>
      <c r="B67" s="16" t="s">
        <v>354</v>
      </c>
      <c r="C67" s="11" t="s">
        <v>355</v>
      </c>
      <c r="D67" s="11" t="s">
        <v>356</v>
      </c>
      <c r="E67" s="12" t="s">
        <v>357</v>
      </c>
      <c r="F67" s="18" t="s">
        <v>358</v>
      </c>
      <c r="G67" s="12" t="s">
        <v>359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</row>
    <row r="68" s="1" customFormat="1" ht="14" customHeight="1" spans="1:44">
      <c r="A68" s="16" t="s">
        <v>360</v>
      </c>
      <c r="B68" s="16" t="s">
        <v>361</v>
      </c>
      <c r="C68" s="12" t="s">
        <v>362</v>
      </c>
      <c r="D68" s="12" t="s">
        <v>363</v>
      </c>
      <c r="E68" s="13" t="s">
        <v>31</v>
      </c>
      <c r="F68" s="12" t="s">
        <v>364</v>
      </c>
      <c r="G68" s="13" t="s">
        <v>128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</row>
    <row r="69" s="1" customFormat="1" ht="14" customHeight="1" spans="1:44">
      <c r="A69" s="16" t="s">
        <v>365</v>
      </c>
      <c r="B69" s="16" t="s">
        <v>366</v>
      </c>
      <c r="C69" s="12" t="s">
        <v>367</v>
      </c>
      <c r="D69" s="12" t="s">
        <v>368</v>
      </c>
      <c r="E69" s="13" t="s">
        <v>31</v>
      </c>
      <c r="F69" s="12" t="s">
        <v>369</v>
      </c>
      <c r="G69" s="13" t="s">
        <v>128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</row>
    <row r="70" s="1" customFormat="1" ht="14" customHeight="1" spans="1:44">
      <c r="A70" s="16" t="s">
        <v>370</v>
      </c>
      <c r="B70" s="16" t="s">
        <v>371</v>
      </c>
      <c r="C70" s="12" t="s">
        <v>372</v>
      </c>
      <c r="D70" s="12" t="s">
        <v>372</v>
      </c>
      <c r="E70" s="13" t="s">
        <v>31</v>
      </c>
      <c r="F70" s="13" t="s">
        <v>373</v>
      </c>
      <c r="G70" s="14" t="s">
        <v>374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</row>
    <row r="71" s="1" customFormat="1" ht="14" customHeight="1" spans="1:44">
      <c r="A71" s="10" t="s">
        <v>375</v>
      </c>
      <c r="B71" s="10" t="s">
        <v>376</v>
      </c>
      <c r="C71" s="12" t="s">
        <v>377</v>
      </c>
      <c r="D71" s="12" t="s">
        <v>378</v>
      </c>
      <c r="E71" s="13" t="s">
        <v>31</v>
      </c>
      <c r="F71" s="13" t="s">
        <v>379</v>
      </c>
      <c r="G71" s="13" t="s">
        <v>380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</row>
    <row r="72" s="1" customFormat="1" ht="14" customHeight="1" spans="1:44">
      <c r="A72" s="10" t="s">
        <v>381</v>
      </c>
      <c r="B72" s="10" t="s">
        <v>382</v>
      </c>
      <c r="C72" s="12" t="s">
        <v>383</v>
      </c>
      <c r="D72" s="19" t="s">
        <v>384</v>
      </c>
      <c r="E72" s="13" t="s">
        <v>31</v>
      </c>
      <c r="F72" s="12" t="s">
        <v>33</v>
      </c>
      <c r="G72" s="12" t="s">
        <v>33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</row>
    <row r="73" s="1" customFormat="1" ht="14" customHeight="1" spans="1:44">
      <c r="A73" s="16" t="s">
        <v>385</v>
      </c>
      <c r="B73" s="12" t="s">
        <v>386</v>
      </c>
      <c r="C73" s="12" t="s">
        <v>387</v>
      </c>
      <c r="D73" s="12" t="s">
        <v>388</v>
      </c>
      <c r="E73" s="12" t="s">
        <v>389</v>
      </c>
      <c r="F73" s="12" t="s">
        <v>390</v>
      </c>
      <c r="G73" s="12" t="s">
        <v>33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</row>
    <row r="74" s="1" customFormat="1" ht="14" customHeight="1" spans="1:44">
      <c r="A74" s="16" t="s">
        <v>391</v>
      </c>
      <c r="B74" s="16" t="s">
        <v>392</v>
      </c>
      <c r="C74" s="12" t="s">
        <v>362</v>
      </c>
      <c r="D74" s="12" t="s">
        <v>393</v>
      </c>
      <c r="E74" s="13" t="s">
        <v>31</v>
      </c>
      <c r="F74" s="12" t="s">
        <v>394</v>
      </c>
      <c r="G74" s="13" t="s">
        <v>128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</row>
    <row r="75" s="1" customFormat="1" ht="14" customHeight="1" spans="1:44">
      <c r="A75" s="16" t="s">
        <v>395</v>
      </c>
      <c r="B75" s="16" t="s">
        <v>396</v>
      </c>
      <c r="C75" s="12" t="s">
        <v>397</v>
      </c>
      <c r="D75" s="12" t="s">
        <v>397</v>
      </c>
      <c r="E75" s="17" t="s">
        <v>115</v>
      </c>
      <c r="F75" s="12" t="s">
        <v>398</v>
      </c>
      <c r="G75" s="12" t="s">
        <v>399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</row>
    <row r="76" s="1" customFormat="1" ht="14" customHeight="1" spans="1:44">
      <c r="A76" s="16" t="s">
        <v>400</v>
      </c>
      <c r="B76" s="16" t="s">
        <v>401</v>
      </c>
      <c r="C76" s="12" t="s">
        <v>402</v>
      </c>
      <c r="D76" s="12" t="s">
        <v>403</v>
      </c>
      <c r="E76" s="12" t="s">
        <v>96</v>
      </c>
      <c r="F76" s="12" t="s">
        <v>33</v>
      </c>
      <c r="G76" s="12" t="s">
        <v>33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</row>
    <row r="77" s="1" customFormat="1" ht="14" customHeight="1" spans="1:44">
      <c r="A77" s="16" t="s">
        <v>404</v>
      </c>
      <c r="B77" s="10" t="s">
        <v>405</v>
      </c>
      <c r="C77" s="11" t="s">
        <v>406</v>
      </c>
      <c r="D77" s="12" t="s">
        <v>406</v>
      </c>
      <c r="E77" s="13" t="s">
        <v>31</v>
      </c>
      <c r="F77" s="13" t="s">
        <v>407</v>
      </c>
      <c r="G77" s="14" t="s">
        <v>408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</row>
    <row r="78" s="1" customFormat="1" ht="14" customHeight="1" spans="1:44">
      <c r="A78" s="16" t="s">
        <v>409</v>
      </c>
      <c r="B78" s="10" t="s">
        <v>410</v>
      </c>
      <c r="C78" s="12" t="s">
        <v>411</v>
      </c>
      <c r="D78" s="12" t="s">
        <v>411</v>
      </c>
      <c r="E78" s="13" t="s">
        <v>412</v>
      </c>
      <c r="F78" s="13" t="s">
        <v>413</v>
      </c>
      <c r="G78" s="13" t="s">
        <v>380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</row>
    <row r="79" s="1" customFormat="1" ht="14" customHeight="1" spans="1:44">
      <c r="A79" s="16" t="s">
        <v>414</v>
      </c>
      <c r="B79" s="12" t="s">
        <v>415</v>
      </c>
      <c r="C79" s="12" t="s">
        <v>416</v>
      </c>
      <c r="D79" s="12" t="s">
        <v>417</v>
      </c>
      <c r="E79" s="16" t="s">
        <v>418</v>
      </c>
      <c r="F79" s="16" t="s">
        <v>419</v>
      </c>
      <c r="G79" s="16" t="s">
        <v>420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</row>
    <row r="80" s="1" customFormat="1" ht="14" customHeight="1" spans="1:44">
      <c r="A80" s="10" t="s">
        <v>421</v>
      </c>
      <c r="B80" s="10" t="s">
        <v>422</v>
      </c>
      <c r="C80" s="12" t="s">
        <v>423</v>
      </c>
      <c r="D80" s="14" t="s">
        <v>350</v>
      </c>
      <c r="E80" s="17" t="s">
        <v>424</v>
      </c>
      <c r="F80" s="14" t="s">
        <v>425</v>
      </c>
      <c r="G80" s="14" t="s">
        <v>426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</row>
    <row r="81" s="1" customFormat="1" ht="14" customHeight="1" spans="1:44">
      <c r="A81" s="16" t="s">
        <v>427</v>
      </c>
      <c r="B81" s="10" t="s">
        <v>428</v>
      </c>
      <c r="C81" s="12" t="s">
        <v>429</v>
      </c>
      <c r="D81" s="12" t="s">
        <v>429</v>
      </c>
      <c r="E81" s="13" t="s">
        <v>19</v>
      </c>
      <c r="F81" s="12" t="s">
        <v>320</v>
      </c>
      <c r="G81" s="12" t="s">
        <v>430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</row>
    <row r="82" s="1" customFormat="1" ht="14" customHeight="1" spans="1:44">
      <c r="A82" s="10" t="s">
        <v>431</v>
      </c>
      <c r="B82" s="10" t="s">
        <v>432</v>
      </c>
      <c r="C82" s="11" t="s">
        <v>433</v>
      </c>
      <c r="D82" s="12" t="s">
        <v>434</v>
      </c>
      <c r="E82" s="13" t="s">
        <v>31</v>
      </c>
      <c r="F82" s="14" t="s">
        <v>435</v>
      </c>
      <c r="G82" s="14" t="s">
        <v>436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</row>
    <row r="83" s="1" customFormat="1" ht="14" customHeight="1" spans="1:44">
      <c r="A83" s="10" t="s">
        <v>437</v>
      </c>
      <c r="B83" s="10" t="s">
        <v>438</v>
      </c>
      <c r="C83" s="12" t="s">
        <v>439</v>
      </c>
      <c r="D83" s="12" t="s">
        <v>440</v>
      </c>
      <c r="E83" s="13" t="s">
        <v>31</v>
      </c>
      <c r="F83" s="12" t="s">
        <v>441</v>
      </c>
      <c r="G83" s="12" t="s">
        <v>327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</row>
    <row r="84" s="1" customFormat="1" ht="14" customHeight="1" spans="1:44">
      <c r="A84" s="10" t="s">
        <v>442</v>
      </c>
      <c r="B84" s="10" t="s">
        <v>443</v>
      </c>
      <c r="C84" s="11" t="s">
        <v>307</v>
      </c>
      <c r="D84" s="12" t="s">
        <v>444</v>
      </c>
      <c r="E84" s="12" t="s">
        <v>445</v>
      </c>
      <c r="F84" s="12" t="s">
        <v>446</v>
      </c>
      <c r="G84" s="12" t="s">
        <v>33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</row>
    <row r="85" s="1" customFormat="1" ht="14" customHeight="1" spans="1:44">
      <c r="A85" s="16" t="s">
        <v>447</v>
      </c>
      <c r="B85" s="11" t="s">
        <v>448</v>
      </c>
      <c r="C85" s="14" t="s">
        <v>449</v>
      </c>
      <c r="D85" s="11" t="s">
        <v>450</v>
      </c>
      <c r="E85" s="12" t="s">
        <v>298</v>
      </c>
      <c r="F85" s="18" t="s">
        <v>451</v>
      </c>
      <c r="G85" s="12" t="s">
        <v>300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</row>
    <row r="86" s="1" customFormat="1" ht="14" customHeight="1" spans="1:44">
      <c r="A86" s="10" t="s">
        <v>452</v>
      </c>
      <c r="B86" s="10" t="s">
        <v>453</v>
      </c>
      <c r="C86" s="12" t="s">
        <v>454</v>
      </c>
      <c r="D86" s="12" t="s">
        <v>455</v>
      </c>
      <c r="E86" s="12" t="s">
        <v>265</v>
      </c>
      <c r="F86" s="12" t="s">
        <v>419</v>
      </c>
      <c r="G86" s="12" t="s">
        <v>128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</row>
    <row r="87" s="1" customFormat="1" ht="14" customHeight="1" spans="1:44">
      <c r="A87" s="10" t="s">
        <v>456</v>
      </c>
      <c r="B87" s="10" t="s">
        <v>457</v>
      </c>
      <c r="C87" s="11" t="s">
        <v>458</v>
      </c>
      <c r="D87" s="11" t="s">
        <v>459</v>
      </c>
      <c r="E87" s="12" t="s">
        <v>152</v>
      </c>
      <c r="F87" s="18" t="s">
        <v>460</v>
      </c>
      <c r="G87" s="12" t="s">
        <v>461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</row>
    <row r="88" s="1" customFormat="1" ht="14" customHeight="1" spans="1:44">
      <c r="A88" s="10" t="s">
        <v>462</v>
      </c>
      <c r="B88" s="10" t="s">
        <v>463</v>
      </c>
      <c r="C88" s="12" t="s">
        <v>464</v>
      </c>
      <c r="D88" s="19" t="s">
        <v>465</v>
      </c>
      <c r="E88" s="13" t="s">
        <v>466</v>
      </c>
      <c r="F88" s="19" t="s">
        <v>467</v>
      </c>
      <c r="G88" s="12" t="s">
        <v>33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</row>
    <row r="89" s="1" customFormat="1" ht="14" customHeight="1" spans="1:44">
      <c r="A89" s="21" t="s">
        <v>468</v>
      </c>
      <c r="B89" s="21" t="s">
        <v>469</v>
      </c>
      <c r="C89" s="21"/>
      <c r="D89" s="21"/>
      <c r="E89" s="21"/>
      <c r="F89" s="21"/>
      <c r="G89" s="21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="1" customFormat="1" ht="14" customHeight="1" spans="1:44">
      <c r="A90" s="10" t="s">
        <v>470</v>
      </c>
      <c r="B90" s="10" t="s">
        <v>471</v>
      </c>
      <c r="C90" s="11" t="s">
        <v>472</v>
      </c>
      <c r="D90" s="14" t="s">
        <v>473</v>
      </c>
      <c r="E90" s="17" t="s">
        <v>115</v>
      </c>
      <c r="F90" s="14" t="s">
        <v>474</v>
      </c>
      <c r="G90" s="14" t="s">
        <v>475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</row>
    <row r="91" s="1" customFormat="1" ht="14" customHeight="1" spans="1:44">
      <c r="A91" s="12" t="s">
        <v>476</v>
      </c>
      <c r="B91" s="12" t="s">
        <v>477</v>
      </c>
      <c r="C91" s="11" t="s">
        <v>478</v>
      </c>
      <c r="D91" s="12" t="s">
        <v>479</v>
      </c>
      <c r="E91" s="13" t="s">
        <v>480</v>
      </c>
      <c r="F91" s="14" t="s">
        <v>481</v>
      </c>
      <c r="G91" s="14" t="s">
        <v>33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</row>
    <row r="92" s="1" customFormat="1" ht="14" customHeight="1" spans="1:44">
      <c r="A92" s="16" t="s">
        <v>482</v>
      </c>
      <c r="B92" s="10" t="s">
        <v>483</v>
      </c>
      <c r="C92" s="14" t="s">
        <v>484</v>
      </c>
      <c r="D92" s="14" t="s">
        <v>484</v>
      </c>
      <c r="E92" s="17" t="s">
        <v>115</v>
      </c>
      <c r="F92" s="14" t="s">
        <v>485</v>
      </c>
      <c r="G92" s="14" t="s">
        <v>486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</row>
    <row r="93" s="1" customFormat="1" ht="14" customHeight="1" spans="1:44">
      <c r="A93" s="10" t="s">
        <v>487</v>
      </c>
      <c r="B93" s="10" t="s">
        <v>488</v>
      </c>
      <c r="C93" s="11" t="s">
        <v>433</v>
      </c>
      <c r="D93" s="12" t="s">
        <v>434</v>
      </c>
      <c r="E93" s="13" t="s">
        <v>31</v>
      </c>
      <c r="F93" s="14" t="s">
        <v>435</v>
      </c>
      <c r="G93" s="14" t="s">
        <v>436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</row>
    <row r="94" s="1" customFormat="1" ht="14" customHeight="1" spans="1:44">
      <c r="A94" s="10" t="s">
        <v>489</v>
      </c>
      <c r="B94" s="10" t="s">
        <v>490</v>
      </c>
      <c r="C94" s="11" t="s">
        <v>433</v>
      </c>
      <c r="D94" s="12" t="s">
        <v>434</v>
      </c>
      <c r="E94" s="13" t="s">
        <v>31</v>
      </c>
      <c r="F94" s="14" t="s">
        <v>435</v>
      </c>
      <c r="G94" s="14" t="s">
        <v>436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</row>
    <row r="95" s="1" customFormat="1" ht="14" customHeight="1" spans="1:44">
      <c r="A95" s="21" t="s">
        <v>491</v>
      </c>
      <c r="B95" s="21" t="s">
        <v>492</v>
      </c>
      <c r="C95" s="21"/>
      <c r="D95" s="21"/>
      <c r="E95" s="21"/>
      <c r="F95" s="21"/>
      <c r="G95" s="21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="1" customFormat="1" ht="14" customHeight="1" spans="1:44">
      <c r="A96" s="10" t="s">
        <v>493</v>
      </c>
      <c r="B96" s="10" t="s">
        <v>494</v>
      </c>
      <c r="C96" s="11" t="s">
        <v>495</v>
      </c>
      <c r="D96" s="12" t="s">
        <v>496</v>
      </c>
      <c r="E96" s="12" t="s">
        <v>497</v>
      </c>
      <c r="F96" s="12" t="s">
        <v>498</v>
      </c>
      <c r="G96" s="12" t="s">
        <v>327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</row>
    <row r="97" s="1" customFormat="1" ht="14" customHeight="1" spans="1:44">
      <c r="A97" s="10" t="s">
        <v>499</v>
      </c>
      <c r="B97" s="10" t="s">
        <v>500</v>
      </c>
      <c r="C97" s="11" t="s">
        <v>501</v>
      </c>
      <c r="D97" s="12" t="s">
        <v>323</v>
      </c>
      <c r="E97" s="12" t="s">
        <v>502</v>
      </c>
      <c r="F97" s="12" t="s">
        <v>503</v>
      </c>
      <c r="G97" s="12" t="s">
        <v>327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</row>
    <row r="98" s="1" customFormat="1" ht="14" customHeight="1" spans="1:44">
      <c r="A98" s="10" t="s">
        <v>504</v>
      </c>
      <c r="B98" s="10" t="s">
        <v>505</v>
      </c>
      <c r="C98" s="11" t="s">
        <v>506</v>
      </c>
      <c r="D98" s="11" t="s">
        <v>507</v>
      </c>
      <c r="E98" s="12" t="s">
        <v>308</v>
      </c>
      <c r="F98" s="18" t="s">
        <v>508</v>
      </c>
      <c r="G98" s="12" t="s">
        <v>509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</row>
    <row r="99" s="1" customFormat="1" ht="14" customHeight="1" spans="1:44">
      <c r="A99" s="16" t="s">
        <v>510</v>
      </c>
      <c r="B99" s="16" t="s">
        <v>511</v>
      </c>
      <c r="C99" s="12" t="s">
        <v>512</v>
      </c>
      <c r="D99" s="12" t="s">
        <v>512</v>
      </c>
      <c r="E99" s="13" t="s">
        <v>31</v>
      </c>
      <c r="F99" s="12" t="s">
        <v>33</v>
      </c>
      <c r="G99" s="12" t="s">
        <v>327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</row>
    <row r="100" s="1" customFormat="1" ht="14" customHeight="1" spans="1:44">
      <c r="A100" s="16" t="s">
        <v>513</v>
      </c>
      <c r="B100" s="16" t="s">
        <v>514</v>
      </c>
      <c r="C100" s="12" t="s">
        <v>515</v>
      </c>
      <c r="D100" s="12" t="s">
        <v>516</v>
      </c>
      <c r="E100" s="13" t="s">
        <v>31</v>
      </c>
      <c r="F100" s="12" t="s">
        <v>517</v>
      </c>
      <c r="G100" s="12" t="s">
        <v>45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</row>
    <row r="101" s="1" customFormat="1" ht="14" customHeight="1" spans="1:44">
      <c r="A101" s="10" t="s">
        <v>518</v>
      </c>
      <c r="B101" s="10" t="s">
        <v>519</v>
      </c>
      <c r="C101" s="12" t="s">
        <v>520</v>
      </c>
      <c r="D101" s="16" t="s">
        <v>521</v>
      </c>
      <c r="E101" s="12" t="s">
        <v>522</v>
      </c>
      <c r="F101" s="16" t="s">
        <v>523</v>
      </c>
      <c r="G101" s="16" t="s">
        <v>524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</row>
    <row r="102" s="1" customFormat="1" ht="14" customHeight="1" spans="1:44">
      <c r="A102" s="10" t="s">
        <v>525</v>
      </c>
      <c r="B102" s="10" t="s">
        <v>526</v>
      </c>
      <c r="C102" s="12" t="s">
        <v>527</v>
      </c>
      <c r="D102" s="12" t="s">
        <v>528</v>
      </c>
      <c r="E102" s="13" t="s">
        <v>31</v>
      </c>
      <c r="F102" s="12" t="s">
        <v>327</v>
      </c>
      <c r="G102" s="14" t="s">
        <v>529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</row>
    <row r="103" s="1" customFormat="1" ht="14" customHeight="1" spans="1:44">
      <c r="A103" s="16" t="s">
        <v>530</v>
      </c>
      <c r="B103" s="10" t="s">
        <v>531</v>
      </c>
      <c r="C103" s="11" t="s">
        <v>532</v>
      </c>
      <c r="D103" s="12" t="s">
        <v>533</v>
      </c>
      <c r="E103" s="13" t="s">
        <v>31</v>
      </c>
      <c r="F103" s="14" t="s">
        <v>534</v>
      </c>
      <c r="G103" s="13" t="s">
        <v>535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</row>
    <row r="104" s="1" customFormat="1" ht="14" customHeight="1" spans="1:44">
      <c r="A104" s="16" t="s">
        <v>536</v>
      </c>
      <c r="B104" s="16" t="s">
        <v>537</v>
      </c>
      <c r="C104" s="12" t="s">
        <v>538</v>
      </c>
      <c r="D104" s="12" t="s">
        <v>539</v>
      </c>
      <c r="E104" s="13" t="s">
        <v>31</v>
      </c>
      <c r="F104" s="12" t="s">
        <v>540</v>
      </c>
      <c r="G104" s="13" t="s">
        <v>128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</row>
    <row r="105" s="1" customFormat="1" ht="14" customHeight="1" spans="1:44">
      <c r="A105" s="10" t="s">
        <v>541</v>
      </c>
      <c r="B105" s="10" t="s">
        <v>542</v>
      </c>
      <c r="C105" s="11" t="s">
        <v>543</v>
      </c>
      <c r="D105" s="11" t="s">
        <v>544</v>
      </c>
      <c r="E105" s="11" t="s">
        <v>12</v>
      </c>
      <c r="F105" s="12" t="s">
        <v>545</v>
      </c>
      <c r="G105" s="12" t="s">
        <v>14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</row>
    <row r="106" s="1" customFormat="1" ht="14" customHeight="1" spans="1:44">
      <c r="A106" s="16" t="s">
        <v>546</v>
      </c>
      <c r="B106" s="16" t="s">
        <v>547</v>
      </c>
      <c r="C106" s="12" t="s">
        <v>548</v>
      </c>
      <c r="D106" s="11" t="s">
        <v>549</v>
      </c>
      <c r="E106" s="11" t="s">
        <v>12</v>
      </c>
      <c r="F106" s="11" t="s">
        <v>340</v>
      </c>
      <c r="G106" s="11" t="s">
        <v>14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</row>
    <row r="107" s="1" customFormat="1" ht="14" customHeight="1" spans="1:44">
      <c r="A107" s="16" t="s">
        <v>550</v>
      </c>
      <c r="B107" s="16" t="s">
        <v>551</v>
      </c>
      <c r="C107" s="19" t="s">
        <v>552</v>
      </c>
      <c r="D107" s="19" t="s">
        <v>552</v>
      </c>
      <c r="E107" s="12" t="s">
        <v>502</v>
      </c>
      <c r="F107" s="19" t="s">
        <v>553</v>
      </c>
      <c r="G107" s="12" t="s">
        <v>33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</row>
    <row r="108" s="1" customFormat="1" ht="14" customHeight="1" spans="1:44">
      <c r="A108" s="16" t="s">
        <v>554</v>
      </c>
      <c r="B108" s="16" t="s">
        <v>555</v>
      </c>
      <c r="C108" s="14" t="s">
        <v>556</v>
      </c>
      <c r="D108" s="14" t="s">
        <v>557</v>
      </c>
      <c r="E108" s="17" t="s">
        <v>235</v>
      </c>
      <c r="F108" s="20" t="s">
        <v>558</v>
      </c>
      <c r="G108" s="20" t="s">
        <v>559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</row>
    <row r="109" s="1" customFormat="1" ht="14" customHeight="1" spans="1:44">
      <c r="A109" s="10" t="s">
        <v>560</v>
      </c>
      <c r="B109" s="10" t="s">
        <v>561</v>
      </c>
      <c r="C109" s="12" t="s">
        <v>562</v>
      </c>
      <c r="D109" s="12" t="s">
        <v>562</v>
      </c>
      <c r="E109" s="13" t="s">
        <v>31</v>
      </c>
      <c r="F109" s="14" t="s">
        <v>563</v>
      </c>
      <c r="G109" s="14" t="s">
        <v>564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</row>
    <row r="110" s="1" customFormat="1" ht="14" customHeight="1" spans="1:44">
      <c r="A110" s="16" t="s">
        <v>565</v>
      </c>
      <c r="B110" s="12" t="s">
        <v>566</v>
      </c>
      <c r="C110" s="12" t="s">
        <v>567</v>
      </c>
      <c r="D110" s="12" t="s">
        <v>568</v>
      </c>
      <c r="E110" s="11" t="s">
        <v>569</v>
      </c>
      <c r="F110" s="11" t="s">
        <v>570</v>
      </c>
      <c r="G110" s="11" t="s">
        <v>571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</row>
    <row r="111" s="1" customFormat="1" ht="14" customHeight="1" spans="1:44">
      <c r="A111" s="10" t="s">
        <v>572</v>
      </c>
      <c r="B111" s="10" t="s">
        <v>573</v>
      </c>
      <c r="C111" s="11" t="s">
        <v>574</v>
      </c>
      <c r="D111" s="19" t="s">
        <v>575</v>
      </c>
      <c r="E111" s="12" t="s">
        <v>576</v>
      </c>
      <c r="F111" s="19" t="s">
        <v>577</v>
      </c>
      <c r="G111" s="12" t="s">
        <v>33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</row>
    <row r="112" s="1" customFormat="1" ht="14" customHeight="1" spans="1:44">
      <c r="A112" s="16" t="s">
        <v>578</v>
      </c>
      <c r="B112" s="10" t="s">
        <v>579</v>
      </c>
      <c r="C112" s="11" t="s">
        <v>580</v>
      </c>
      <c r="D112" s="12" t="s">
        <v>581</v>
      </c>
      <c r="E112" s="12" t="s">
        <v>178</v>
      </c>
      <c r="F112" s="12" t="s">
        <v>582</v>
      </c>
      <c r="G112" s="12" t="s">
        <v>180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</row>
    <row r="113" s="1" customFormat="1" ht="14" customHeight="1" spans="1:44">
      <c r="A113" s="16" t="s">
        <v>583</v>
      </c>
      <c r="B113" s="16" t="s">
        <v>584</v>
      </c>
      <c r="C113" s="12" t="s">
        <v>585</v>
      </c>
      <c r="D113" s="12" t="s">
        <v>586</v>
      </c>
      <c r="E113" s="12" t="s">
        <v>587</v>
      </c>
      <c r="F113" s="12" t="s">
        <v>588</v>
      </c>
      <c r="G113" s="12" t="s">
        <v>195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</row>
    <row r="114" s="1" customFormat="1" ht="14" customHeight="1" spans="1:44">
      <c r="A114" s="16" t="s">
        <v>589</v>
      </c>
      <c r="B114" s="16" t="s">
        <v>590</v>
      </c>
      <c r="C114" s="11" t="s">
        <v>543</v>
      </c>
      <c r="D114" s="12" t="s">
        <v>591</v>
      </c>
      <c r="E114" s="12" t="s">
        <v>592</v>
      </c>
      <c r="F114" s="12" t="s">
        <v>593</v>
      </c>
      <c r="G114" s="12" t="s">
        <v>594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</row>
    <row r="115" s="1" customFormat="1" ht="14" customHeight="1" spans="1:44">
      <c r="A115" s="16" t="s">
        <v>595</v>
      </c>
      <c r="B115" s="16" t="s">
        <v>596</v>
      </c>
      <c r="C115" s="12" t="s">
        <v>597</v>
      </c>
      <c r="D115" s="12" t="s">
        <v>598</v>
      </c>
      <c r="E115" s="12" t="s">
        <v>159</v>
      </c>
      <c r="F115" s="12" t="s">
        <v>599</v>
      </c>
      <c r="G115" s="12" t="s">
        <v>374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</row>
    <row r="116" s="1" customFormat="1" ht="14" customHeight="1" spans="1:44">
      <c r="A116" s="10" t="s">
        <v>600</v>
      </c>
      <c r="B116" s="10" t="s">
        <v>601</v>
      </c>
      <c r="C116" s="12" t="s">
        <v>602</v>
      </c>
      <c r="D116" s="12" t="s">
        <v>603</v>
      </c>
      <c r="E116" s="13" t="s">
        <v>31</v>
      </c>
      <c r="F116" s="12" t="s">
        <v>604</v>
      </c>
      <c r="G116" s="13" t="s">
        <v>128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</row>
    <row r="117" s="1" customFormat="1" ht="14" customHeight="1" spans="1:44">
      <c r="A117" s="16" t="s">
        <v>605</v>
      </c>
      <c r="B117" s="12" t="s">
        <v>606</v>
      </c>
      <c r="C117" s="12" t="s">
        <v>607</v>
      </c>
      <c r="D117" s="12" t="s">
        <v>608</v>
      </c>
      <c r="E117" s="12" t="s">
        <v>96</v>
      </c>
      <c r="F117" s="12" t="s">
        <v>609</v>
      </c>
      <c r="G117" s="12" t="s">
        <v>33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</row>
    <row r="118" s="1" customFormat="1" ht="14" customHeight="1" spans="1:44">
      <c r="A118" s="10" t="s">
        <v>610</v>
      </c>
      <c r="B118" s="10" t="s">
        <v>611</v>
      </c>
      <c r="C118" s="12" t="s">
        <v>612</v>
      </c>
      <c r="D118" s="12" t="s">
        <v>613</v>
      </c>
      <c r="E118" s="12" t="s">
        <v>271</v>
      </c>
      <c r="F118" s="12" t="s">
        <v>33</v>
      </c>
      <c r="G118" s="12" t="s">
        <v>223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</row>
    <row r="119" s="1" customFormat="1" ht="14" customHeight="1" spans="1:44">
      <c r="A119" s="16" t="s">
        <v>614</v>
      </c>
      <c r="B119" s="12" t="s">
        <v>615</v>
      </c>
      <c r="C119" s="12" t="s">
        <v>616</v>
      </c>
      <c r="D119" s="12" t="s">
        <v>617</v>
      </c>
      <c r="E119" s="12" t="s">
        <v>618</v>
      </c>
      <c r="F119" s="12" t="s">
        <v>229</v>
      </c>
      <c r="G119" s="12" t="s">
        <v>33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</row>
    <row r="120" s="1" customFormat="1" ht="14" customHeight="1" spans="1:44">
      <c r="A120" s="16" t="s">
        <v>619</v>
      </c>
      <c r="B120" s="10" t="s">
        <v>620</v>
      </c>
      <c r="C120" s="14" t="s">
        <v>621</v>
      </c>
      <c r="D120" s="14" t="s">
        <v>621</v>
      </c>
      <c r="E120" s="17" t="s">
        <v>622</v>
      </c>
      <c r="F120" s="14" t="s">
        <v>623</v>
      </c>
      <c r="G120" s="14" t="s">
        <v>624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</row>
    <row r="121" s="1" customFormat="1" ht="14" customHeight="1" spans="1:44">
      <c r="A121" s="16" t="s">
        <v>625</v>
      </c>
      <c r="B121" s="16" t="s">
        <v>626</v>
      </c>
      <c r="C121" s="12" t="s">
        <v>627</v>
      </c>
      <c r="D121" s="14" t="s">
        <v>628</v>
      </c>
      <c r="E121" s="17" t="s">
        <v>629</v>
      </c>
      <c r="F121" s="14" t="s">
        <v>630</v>
      </c>
      <c r="G121" s="14" t="s">
        <v>374</v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</row>
    <row r="122" s="1" customFormat="1" ht="14" customHeight="1" spans="1:44">
      <c r="A122" s="10" t="s">
        <v>631</v>
      </c>
      <c r="B122" s="10" t="s">
        <v>632</v>
      </c>
      <c r="C122" s="14" t="s">
        <v>633</v>
      </c>
      <c r="D122" s="14" t="s">
        <v>634</v>
      </c>
      <c r="E122" s="12" t="s">
        <v>635</v>
      </c>
      <c r="F122" s="12" t="s">
        <v>636</v>
      </c>
      <c r="G122" s="20" t="s">
        <v>559</v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</row>
    <row r="123" s="1" customFormat="1" ht="14" customHeight="1" spans="1:44">
      <c r="A123" s="16" t="s">
        <v>637</v>
      </c>
      <c r="B123" s="16" t="s">
        <v>638</v>
      </c>
      <c r="C123" s="12" t="s">
        <v>639</v>
      </c>
      <c r="D123" s="11" t="s">
        <v>640</v>
      </c>
      <c r="E123" s="12" t="s">
        <v>109</v>
      </c>
      <c r="F123" s="12" t="s">
        <v>641</v>
      </c>
      <c r="G123" s="12" t="s">
        <v>195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</row>
    <row r="124" s="1" customFormat="1" ht="14" customHeight="1" spans="1:44">
      <c r="A124" s="10" t="s">
        <v>642</v>
      </c>
      <c r="B124" s="10" t="s">
        <v>643</v>
      </c>
      <c r="C124" s="12" t="s">
        <v>644</v>
      </c>
      <c r="D124" s="12" t="s">
        <v>645</v>
      </c>
      <c r="E124" s="13" t="s">
        <v>646</v>
      </c>
      <c r="F124" s="13" t="s">
        <v>647</v>
      </c>
      <c r="G124" s="14" t="s">
        <v>648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</row>
    <row r="125" s="1" customFormat="1" ht="14" customHeight="1" spans="1:44">
      <c r="A125" s="10" t="s">
        <v>649</v>
      </c>
      <c r="B125" s="10" t="s">
        <v>650</v>
      </c>
      <c r="C125" s="12" t="s">
        <v>651</v>
      </c>
      <c r="D125" s="12" t="s">
        <v>652</v>
      </c>
      <c r="E125" s="12" t="s">
        <v>271</v>
      </c>
      <c r="F125" s="12" t="s">
        <v>653</v>
      </c>
      <c r="G125" s="12" t="s">
        <v>654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</row>
    <row r="126" s="1" customFormat="1" ht="14" customHeight="1" spans="1:44">
      <c r="A126" s="10" t="s">
        <v>655</v>
      </c>
      <c r="B126" s="10" t="s">
        <v>656</v>
      </c>
      <c r="C126" s="12" t="s">
        <v>657</v>
      </c>
      <c r="D126" s="12" t="s">
        <v>658</v>
      </c>
      <c r="E126" s="13" t="s">
        <v>102</v>
      </c>
      <c r="F126" s="14" t="s">
        <v>659</v>
      </c>
      <c r="G126" s="14" t="s">
        <v>660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</row>
    <row r="127" s="1" customFormat="1" ht="14" customHeight="1" spans="1:44">
      <c r="A127" s="16" t="s">
        <v>661</v>
      </c>
      <c r="B127" s="11" t="s">
        <v>662</v>
      </c>
      <c r="C127" s="12" t="s">
        <v>144</v>
      </c>
      <c r="D127" s="11" t="s">
        <v>145</v>
      </c>
      <c r="E127" s="12" t="s">
        <v>146</v>
      </c>
      <c r="F127" s="18" t="s">
        <v>663</v>
      </c>
      <c r="G127" s="12" t="s">
        <v>148</v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</row>
    <row r="128" s="1" customFormat="1" ht="14" customHeight="1" spans="1:44">
      <c r="A128" s="16" t="s">
        <v>664</v>
      </c>
      <c r="B128" s="10" t="s">
        <v>665</v>
      </c>
      <c r="C128" s="12" t="s">
        <v>666</v>
      </c>
      <c r="D128" s="12" t="s">
        <v>666</v>
      </c>
      <c r="E128" s="17" t="s">
        <v>115</v>
      </c>
      <c r="F128" s="12" t="s">
        <v>33</v>
      </c>
      <c r="G128" s="12" t="s">
        <v>33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</row>
    <row r="129" s="1" customFormat="1" ht="14" customHeight="1" spans="1:44">
      <c r="A129" s="16" t="s">
        <v>667</v>
      </c>
      <c r="B129" s="10" t="s">
        <v>668</v>
      </c>
      <c r="C129" s="11" t="s">
        <v>669</v>
      </c>
      <c r="D129" s="12" t="s">
        <v>670</v>
      </c>
      <c r="E129" s="13" t="s">
        <v>31</v>
      </c>
      <c r="F129" s="12" t="s">
        <v>671</v>
      </c>
      <c r="G129" s="12" t="s">
        <v>672</v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</row>
    <row r="130" s="1" customFormat="1" ht="14" customHeight="1" spans="1:44">
      <c r="A130" s="16" t="s">
        <v>673</v>
      </c>
      <c r="B130" s="11" t="s">
        <v>674</v>
      </c>
      <c r="C130" s="11" t="s">
        <v>675</v>
      </c>
      <c r="D130" s="11" t="s">
        <v>676</v>
      </c>
      <c r="E130" s="12" t="s">
        <v>646</v>
      </c>
      <c r="F130" s="18" t="s">
        <v>677</v>
      </c>
      <c r="G130" s="12" t="s">
        <v>678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</row>
    <row r="131" s="1" customFormat="1" ht="14" customHeight="1" spans="1:44">
      <c r="A131" s="21" t="s">
        <v>679</v>
      </c>
      <c r="B131" s="21" t="s">
        <v>680</v>
      </c>
      <c r="C131" s="21"/>
      <c r="D131" s="21"/>
      <c r="E131" s="21"/>
      <c r="F131" s="21"/>
      <c r="G131" s="2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="1" customFormat="1" ht="14" customHeight="1" spans="1:44">
      <c r="A132" s="10" t="s">
        <v>681</v>
      </c>
      <c r="B132" s="10" t="s">
        <v>682</v>
      </c>
      <c r="C132" s="12" t="s">
        <v>683</v>
      </c>
      <c r="D132" s="23" t="s">
        <v>684</v>
      </c>
      <c r="E132" s="13" t="s">
        <v>31</v>
      </c>
      <c r="F132" s="23" t="s">
        <v>653</v>
      </c>
      <c r="G132" s="23" t="s">
        <v>327</v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</row>
    <row r="133" s="1" customFormat="1" ht="14" customHeight="1" spans="1:44">
      <c r="A133" s="16" t="s">
        <v>685</v>
      </c>
      <c r="B133" s="16" t="s">
        <v>686</v>
      </c>
      <c r="C133" s="12" t="s">
        <v>687</v>
      </c>
      <c r="D133" s="12" t="s">
        <v>688</v>
      </c>
      <c r="E133" s="12" t="s">
        <v>159</v>
      </c>
      <c r="F133" s="12" t="s">
        <v>689</v>
      </c>
      <c r="G133" s="12" t="s">
        <v>374</v>
      </c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</row>
    <row r="134" s="1" customFormat="1" ht="14" customHeight="1" spans="1:44">
      <c r="A134" s="16" t="s">
        <v>690</v>
      </c>
      <c r="B134" s="10" t="s">
        <v>691</v>
      </c>
      <c r="C134" s="14" t="s">
        <v>692</v>
      </c>
      <c r="D134" s="14" t="s">
        <v>692</v>
      </c>
      <c r="E134" s="13" t="s">
        <v>31</v>
      </c>
      <c r="F134" s="12" t="s">
        <v>693</v>
      </c>
      <c r="G134" s="14" t="s">
        <v>694</v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</row>
    <row r="135" s="1" customFormat="1" ht="14" customHeight="1" spans="1:44">
      <c r="A135" s="16" t="s">
        <v>695</v>
      </c>
      <c r="B135" s="12" t="s">
        <v>696</v>
      </c>
      <c r="C135" s="11" t="s">
        <v>10</v>
      </c>
      <c r="D135" s="12" t="s">
        <v>11</v>
      </c>
      <c r="E135" s="12" t="s">
        <v>592</v>
      </c>
      <c r="F135" s="12" t="s">
        <v>697</v>
      </c>
      <c r="G135" s="12" t="s">
        <v>594</v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</row>
    <row r="136" s="1" customFormat="1" ht="14" customHeight="1" spans="1:44">
      <c r="A136" s="10" t="s">
        <v>698</v>
      </c>
      <c r="B136" s="10" t="s">
        <v>699</v>
      </c>
      <c r="C136" s="19" t="s">
        <v>700</v>
      </c>
      <c r="D136" s="19" t="s">
        <v>701</v>
      </c>
      <c r="E136" s="13" t="s">
        <v>19</v>
      </c>
      <c r="F136" s="19" t="s">
        <v>702</v>
      </c>
      <c r="G136" s="14" t="s">
        <v>327</v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</row>
    <row r="137" s="1" customFormat="1" ht="14" customHeight="1" spans="1:44">
      <c r="A137" s="16" t="s">
        <v>703</v>
      </c>
      <c r="B137" s="16" t="s">
        <v>704</v>
      </c>
      <c r="C137" s="12" t="s">
        <v>705</v>
      </c>
      <c r="D137" s="12" t="s">
        <v>706</v>
      </c>
      <c r="E137" s="12" t="s">
        <v>31</v>
      </c>
      <c r="F137" s="12" t="s">
        <v>707</v>
      </c>
      <c r="G137" s="12" t="s">
        <v>708</v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</row>
    <row r="138" s="1" customFormat="1" ht="14" customHeight="1" spans="1:44">
      <c r="A138" s="16" t="s">
        <v>709</v>
      </c>
      <c r="B138" s="16" t="s">
        <v>710</v>
      </c>
      <c r="C138" s="12" t="s">
        <v>711</v>
      </c>
      <c r="D138" s="12" t="s">
        <v>711</v>
      </c>
      <c r="E138" s="12" t="s">
        <v>31</v>
      </c>
      <c r="F138" s="12" t="s">
        <v>33</v>
      </c>
      <c r="G138" s="12" t="s">
        <v>327</v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</row>
    <row r="139" s="1" customFormat="1" ht="14" customHeight="1" spans="1:44">
      <c r="A139" s="16" t="s">
        <v>712</v>
      </c>
      <c r="B139" s="16" t="s">
        <v>713</v>
      </c>
      <c r="C139" s="11" t="s">
        <v>714</v>
      </c>
      <c r="D139" s="14" t="s">
        <v>715</v>
      </c>
      <c r="E139" s="13" t="s">
        <v>19</v>
      </c>
      <c r="F139" s="14" t="s">
        <v>716</v>
      </c>
      <c r="G139" s="14" t="s">
        <v>717</v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</row>
    <row r="140" s="1" customFormat="1" ht="14" customHeight="1" spans="1:44">
      <c r="A140" s="16" t="s">
        <v>718</v>
      </c>
      <c r="B140" s="10" t="s">
        <v>719</v>
      </c>
      <c r="C140" s="11" t="s">
        <v>720</v>
      </c>
      <c r="D140" s="14" t="s">
        <v>720</v>
      </c>
      <c r="E140" s="17" t="s">
        <v>115</v>
      </c>
      <c r="F140" s="12" t="s">
        <v>33</v>
      </c>
      <c r="G140" s="12" t="s">
        <v>327</v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</row>
    <row r="141" s="1" customFormat="1" ht="14" customHeight="1" spans="1:44">
      <c r="A141" s="10" t="s">
        <v>721</v>
      </c>
      <c r="B141" s="10" t="s">
        <v>722</v>
      </c>
      <c r="C141" s="11" t="s">
        <v>433</v>
      </c>
      <c r="D141" s="12" t="s">
        <v>434</v>
      </c>
      <c r="E141" s="13" t="s">
        <v>31</v>
      </c>
      <c r="F141" s="14" t="s">
        <v>435</v>
      </c>
      <c r="G141" s="14" t="s">
        <v>436</v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</row>
    <row r="142" s="1" customFormat="1" ht="14" customHeight="1" spans="1:44">
      <c r="A142" s="16" t="s">
        <v>723</v>
      </c>
      <c r="B142" s="16" t="s">
        <v>724</v>
      </c>
      <c r="C142" s="12" t="s">
        <v>725</v>
      </c>
      <c r="D142" s="12" t="s">
        <v>726</v>
      </c>
      <c r="E142" s="12" t="s">
        <v>727</v>
      </c>
      <c r="F142" s="12" t="s">
        <v>728</v>
      </c>
      <c r="G142" s="12" t="s">
        <v>316</v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</row>
    <row r="143" s="1" customFormat="1" ht="14" customHeight="1" spans="1:44">
      <c r="A143" s="16" t="s">
        <v>729</v>
      </c>
      <c r="B143" s="12" t="s">
        <v>730</v>
      </c>
      <c r="C143" s="12" t="s">
        <v>731</v>
      </c>
      <c r="D143" s="12" t="s">
        <v>732</v>
      </c>
      <c r="E143" s="12" t="s">
        <v>733</v>
      </c>
      <c r="F143" s="12" t="s">
        <v>734</v>
      </c>
      <c r="G143" s="12" t="s">
        <v>735</v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</row>
    <row r="144" s="1" customFormat="1" ht="14" customHeight="1" spans="1:44">
      <c r="A144" s="16" t="s">
        <v>736</v>
      </c>
      <c r="B144" s="10" t="s">
        <v>737</v>
      </c>
      <c r="C144" s="11" t="s">
        <v>738</v>
      </c>
      <c r="D144" s="12" t="s">
        <v>739</v>
      </c>
      <c r="E144" s="12" t="s">
        <v>271</v>
      </c>
      <c r="F144" s="12" t="s">
        <v>740</v>
      </c>
      <c r="G144" s="12" t="s">
        <v>741</v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</row>
    <row r="145" s="1" customFormat="1" ht="14" customHeight="1" spans="1:44">
      <c r="A145" s="16" t="s">
        <v>736</v>
      </c>
      <c r="B145" s="10" t="s">
        <v>737</v>
      </c>
      <c r="C145" s="11" t="s">
        <v>738</v>
      </c>
      <c r="D145" s="12" t="s">
        <v>742</v>
      </c>
      <c r="E145" s="12" t="s">
        <v>271</v>
      </c>
      <c r="F145" s="12" t="s">
        <v>740</v>
      </c>
      <c r="G145" s="12" t="s">
        <v>741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</row>
    <row r="146" s="1" customFormat="1" ht="14" customHeight="1" spans="1:44">
      <c r="A146" s="16" t="s">
        <v>743</v>
      </c>
      <c r="B146" s="10" t="s">
        <v>744</v>
      </c>
      <c r="C146" s="12" t="s">
        <v>745</v>
      </c>
      <c r="D146" s="12" t="s">
        <v>745</v>
      </c>
      <c r="E146" s="12" t="s">
        <v>31</v>
      </c>
      <c r="F146" s="12" t="s">
        <v>33</v>
      </c>
      <c r="G146" s="13" t="s">
        <v>327</v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</row>
    <row r="147" s="1" customFormat="1" ht="14" customHeight="1" spans="1:44">
      <c r="A147" s="16" t="s">
        <v>746</v>
      </c>
      <c r="B147" s="16" t="s">
        <v>747</v>
      </c>
      <c r="C147" s="12" t="s">
        <v>748</v>
      </c>
      <c r="D147" s="12" t="s">
        <v>749</v>
      </c>
      <c r="E147" s="12" t="s">
        <v>750</v>
      </c>
      <c r="F147" s="12" t="s">
        <v>751</v>
      </c>
      <c r="G147" s="12" t="s">
        <v>230</v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</row>
    <row r="148" s="1" customFormat="1" ht="14" customHeight="1" spans="1:44">
      <c r="A148" s="16" t="s">
        <v>746</v>
      </c>
      <c r="B148" s="16" t="s">
        <v>747</v>
      </c>
      <c r="C148" s="16"/>
      <c r="D148" s="12" t="s">
        <v>749</v>
      </c>
      <c r="E148" s="16" t="s">
        <v>351</v>
      </c>
      <c r="F148" s="12" t="s">
        <v>751</v>
      </c>
      <c r="G148" s="16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</row>
    <row r="149" s="1" customFormat="1" ht="14" customHeight="1" spans="1:44">
      <c r="A149" s="16" t="s">
        <v>746</v>
      </c>
      <c r="B149" s="16" t="s">
        <v>747</v>
      </c>
      <c r="C149" s="16"/>
      <c r="D149" s="12" t="s">
        <v>749</v>
      </c>
      <c r="E149" s="16" t="s">
        <v>752</v>
      </c>
      <c r="F149" s="12" t="s">
        <v>751</v>
      </c>
      <c r="G149" s="16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</row>
    <row r="150" s="1" customFormat="1" ht="14" customHeight="1" spans="1:44">
      <c r="A150" s="10" t="s">
        <v>753</v>
      </c>
      <c r="B150" s="10" t="s">
        <v>754</v>
      </c>
      <c r="C150" s="11" t="s">
        <v>755</v>
      </c>
      <c r="D150" s="14" t="s">
        <v>756</v>
      </c>
      <c r="E150" s="17" t="s">
        <v>757</v>
      </c>
      <c r="F150" s="13" t="s">
        <v>758</v>
      </c>
      <c r="G150" s="14" t="s">
        <v>327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</row>
    <row r="151" s="1" customFormat="1" ht="14" customHeight="1" spans="1:44">
      <c r="A151" s="16" t="s">
        <v>759</v>
      </c>
      <c r="B151" s="10" t="s">
        <v>760</v>
      </c>
      <c r="C151" s="12" t="s">
        <v>761</v>
      </c>
      <c r="D151" s="12" t="s">
        <v>761</v>
      </c>
      <c r="E151" s="13" t="s">
        <v>31</v>
      </c>
      <c r="F151" s="14" t="s">
        <v>762</v>
      </c>
      <c r="G151" s="14" t="s">
        <v>763</v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</row>
    <row r="152" s="1" customFormat="1" ht="14" customHeight="1" spans="1:44">
      <c r="A152" s="16" t="s">
        <v>764</v>
      </c>
      <c r="B152" s="10" t="s">
        <v>765</v>
      </c>
      <c r="C152" s="12" t="s">
        <v>766</v>
      </c>
      <c r="D152" s="12" t="s">
        <v>766</v>
      </c>
      <c r="E152" s="13" t="s">
        <v>31</v>
      </c>
      <c r="F152" s="12" t="s">
        <v>767</v>
      </c>
      <c r="G152" s="12" t="s">
        <v>33</v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</row>
    <row r="153" s="1" customFormat="1" ht="14" customHeight="1" spans="1:44">
      <c r="A153" s="10" t="s">
        <v>768</v>
      </c>
      <c r="B153" s="10" t="s">
        <v>769</v>
      </c>
      <c r="C153" s="12" t="s">
        <v>770</v>
      </c>
      <c r="D153" s="12" t="s">
        <v>771</v>
      </c>
      <c r="E153" s="13" t="s">
        <v>31</v>
      </c>
      <c r="F153" s="12" t="s">
        <v>772</v>
      </c>
      <c r="G153" s="12" t="s">
        <v>195</v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</row>
    <row r="154" s="1" customFormat="1" ht="14" customHeight="1" spans="1:44">
      <c r="A154" s="16" t="s">
        <v>773</v>
      </c>
      <c r="B154" s="10" t="s">
        <v>774</v>
      </c>
      <c r="C154" s="12" t="s">
        <v>350</v>
      </c>
      <c r="D154" s="11" t="s">
        <v>350</v>
      </c>
      <c r="E154" s="12" t="s">
        <v>775</v>
      </c>
      <c r="F154" s="12" t="s">
        <v>776</v>
      </c>
      <c r="G154" s="12" t="s">
        <v>327</v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</row>
    <row r="155" s="1" customFormat="1" ht="14" customHeight="1" spans="1:44">
      <c r="A155" s="16" t="s">
        <v>777</v>
      </c>
      <c r="B155" s="10" t="s">
        <v>778</v>
      </c>
      <c r="C155" s="11" t="s">
        <v>779</v>
      </c>
      <c r="D155" s="11" t="s">
        <v>780</v>
      </c>
      <c r="E155" s="12" t="s">
        <v>781</v>
      </c>
      <c r="F155" s="18" t="s">
        <v>782</v>
      </c>
      <c r="G155" s="12" t="s">
        <v>783</v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</row>
    <row r="156" s="1" customFormat="1" ht="14" customHeight="1" spans="1:44">
      <c r="A156" s="10" t="s">
        <v>784</v>
      </c>
      <c r="B156" s="10" t="s">
        <v>785</v>
      </c>
      <c r="C156" s="12" t="s">
        <v>786</v>
      </c>
      <c r="D156" s="12" t="s">
        <v>787</v>
      </c>
      <c r="E156" s="12" t="s">
        <v>31</v>
      </c>
      <c r="F156" s="12" t="s">
        <v>788</v>
      </c>
      <c r="G156" s="12" t="s">
        <v>327</v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</row>
    <row r="157" s="1" customFormat="1" ht="14" customHeight="1" spans="1:44">
      <c r="A157" s="16" t="s">
        <v>789</v>
      </c>
      <c r="B157" s="16" t="s">
        <v>790</v>
      </c>
      <c r="C157" s="11" t="s">
        <v>791</v>
      </c>
      <c r="D157" s="12" t="s">
        <v>792</v>
      </c>
      <c r="E157" s="12" t="s">
        <v>159</v>
      </c>
      <c r="F157" s="12" t="s">
        <v>793</v>
      </c>
      <c r="G157" s="12" t="s">
        <v>794</v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</row>
    <row r="158" s="1" customFormat="1" ht="14" customHeight="1" spans="1:44">
      <c r="A158" s="16" t="s">
        <v>795</v>
      </c>
      <c r="B158" s="16" t="s">
        <v>796</v>
      </c>
      <c r="C158" s="12" t="s">
        <v>797</v>
      </c>
      <c r="D158" s="12" t="s">
        <v>798</v>
      </c>
      <c r="E158" s="12" t="s">
        <v>799</v>
      </c>
      <c r="F158" s="12" t="s">
        <v>800</v>
      </c>
      <c r="G158" s="12" t="s">
        <v>316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</row>
    <row r="159" s="1" customFormat="1" ht="14" customHeight="1" spans="1:44">
      <c r="A159" s="16" t="s">
        <v>801</v>
      </c>
      <c r="B159" s="16" t="s">
        <v>802</v>
      </c>
      <c r="C159" s="12" t="s">
        <v>748</v>
      </c>
      <c r="D159" s="12" t="s">
        <v>803</v>
      </c>
      <c r="E159" s="12" t="s">
        <v>804</v>
      </c>
      <c r="F159" s="12" t="s">
        <v>751</v>
      </c>
      <c r="G159" s="12" t="s">
        <v>805</v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</row>
    <row r="160" s="1" customFormat="1" ht="14" customHeight="1" spans="1:44">
      <c r="A160" s="16" t="s">
        <v>806</v>
      </c>
      <c r="B160" s="16" t="s">
        <v>807</v>
      </c>
      <c r="C160" s="11" t="s">
        <v>808</v>
      </c>
      <c r="D160" s="11" t="s">
        <v>207</v>
      </c>
      <c r="E160" s="12" t="s">
        <v>308</v>
      </c>
      <c r="F160" s="18" t="s">
        <v>208</v>
      </c>
      <c r="G160" s="12" t="s">
        <v>809</v>
      </c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</row>
    <row r="161" s="1" customFormat="1" ht="14" customHeight="1" spans="1:44">
      <c r="A161" s="10" t="s">
        <v>810</v>
      </c>
      <c r="B161" s="10" t="s">
        <v>811</v>
      </c>
      <c r="C161" s="11" t="s">
        <v>812</v>
      </c>
      <c r="D161" s="11" t="s">
        <v>813</v>
      </c>
      <c r="E161" s="12" t="s">
        <v>308</v>
      </c>
      <c r="F161" s="18" t="s">
        <v>814</v>
      </c>
      <c r="G161" s="12" t="s">
        <v>327</v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</row>
    <row r="162" s="1" customFormat="1" ht="14" customHeight="1" spans="1:44">
      <c r="A162" s="16" t="s">
        <v>815</v>
      </c>
      <c r="B162" s="16" t="s">
        <v>816</v>
      </c>
      <c r="C162" s="12" t="s">
        <v>817</v>
      </c>
      <c r="D162" s="16" t="s">
        <v>817</v>
      </c>
      <c r="E162" s="12" t="s">
        <v>271</v>
      </c>
      <c r="F162" s="12" t="s">
        <v>33</v>
      </c>
      <c r="G162" s="12" t="s">
        <v>33</v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</row>
    <row r="163" s="1" customFormat="1" ht="14" customHeight="1" spans="1:44">
      <c r="A163" s="16" t="s">
        <v>818</v>
      </c>
      <c r="B163" s="10" t="s">
        <v>819</v>
      </c>
      <c r="C163" s="14" t="s">
        <v>820</v>
      </c>
      <c r="D163" s="14" t="s">
        <v>820</v>
      </c>
      <c r="E163" s="17" t="s">
        <v>115</v>
      </c>
      <c r="F163" s="12" t="s">
        <v>821</v>
      </c>
      <c r="G163" s="13" t="s">
        <v>822</v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</row>
    <row r="164" s="1" customFormat="1" ht="14" customHeight="1" spans="1:44">
      <c r="A164" s="16" t="s">
        <v>823</v>
      </c>
      <c r="B164" s="10" t="s">
        <v>824</v>
      </c>
      <c r="C164" s="12" t="s">
        <v>825</v>
      </c>
      <c r="D164" s="12" t="s">
        <v>826</v>
      </c>
      <c r="E164" s="12" t="s">
        <v>325</v>
      </c>
      <c r="F164" s="12" t="s">
        <v>827</v>
      </c>
      <c r="G164" s="12" t="s">
        <v>828</v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</row>
    <row r="165" s="1" customFormat="1" ht="14" customHeight="1" spans="1:44">
      <c r="A165" s="16" t="s">
        <v>829</v>
      </c>
      <c r="B165" s="11" t="s">
        <v>830</v>
      </c>
      <c r="C165" s="11" t="s">
        <v>831</v>
      </c>
      <c r="D165" s="11" t="s">
        <v>832</v>
      </c>
      <c r="E165" s="12" t="s">
        <v>298</v>
      </c>
      <c r="F165" s="18" t="s">
        <v>833</v>
      </c>
      <c r="G165" s="12" t="s">
        <v>230</v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</row>
    <row r="166" s="1" customFormat="1" ht="14" customHeight="1" spans="1:44">
      <c r="A166" s="16" t="s">
        <v>834</v>
      </c>
      <c r="B166" s="12" t="s">
        <v>835</v>
      </c>
      <c r="C166" s="12" t="s">
        <v>836</v>
      </c>
      <c r="D166" s="12" t="s">
        <v>836</v>
      </c>
      <c r="E166" s="12" t="s">
        <v>58</v>
      </c>
      <c r="F166" s="12" t="s">
        <v>59</v>
      </c>
      <c r="G166" s="12" t="s">
        <v>60</v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</row>
    <row r="167" s="1" customFormat="1" ht="14" customHeight="1" spans="1:44">
      <c r="A167" s="16" t="s">
        <v>837</v>
      </c>
      <c r="B167" s="11" t="s">
        <v>838</v>
      </c>
      <c r="C167" s="12" t="s">
        <v>839</v>
      </c>
      <c r="D167" s="12" t="s">
        <v>839</v>
      </c>
      <c r="E167" s="13" t="s">
        <v>31</v>
      </c>
      <c r="F167" s="12" t="s">
        <v>33</v>
      </c>
      <c r="G167" s="14" t="s">
        <v>33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</row>
    <row r="168" s="1" customFormat="1" ht="14" customHeight="1" spans="1:44">
      <c r="A168" s="16" t="s">
        <v>840</v>
      </c>
      <c r="B168" s="16" t="s">
        <v>841</v>
      </c>
      <c r="C168" s="11" t="s">
        <v>842</v>
      </c>
      <c r="D168" s="14" t="s">
        <v>843</v>
      </c>
      <c r="E168" s="12" t="s">
        <v>576</v>
      </c>
      <c r="F168" s="12" t="s">
        <v>844</v>
      </c>
      <c r="G168" s="12" t="s">
        <v>33</v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</row>
    <row r="169" s="1" customFormat="1" ht="14" customHeight="1" spans="1:44">
      <c r="A169" s="16" t="s">
        <v>845</v>
      </c>
      <c r="B169" s="16" t="s">
        <v>846</v>
      </c>
      <c r="C169" s="12" t="s">
        <v>64</v>
      </c>
      <c r="D169" s="12" t="s">
        <v>847</v>
      </c>
      <c r="E169" s="13" t="s">
        <v>31</v>
      </c>
      <c r="F169" s="12" t="s">
        <v>848</v>
      </c>
      <c r="G169" s="12" t="s">
        <v>33</v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</row>
    <row r="170" s="1" customFormat="1" ht="14" customHeight="1" spans="1:44">
      <c r="A170" s="16" t="s">
        <v>849</v>
      </c>
      <c r="B170" s="10" t="s">
        <v>850</v>
      </c>
      <c r="C170" s="11" t="s">
        <v>851</v>
      </c>
      <c r="D170" s="12" t="s">
        <v>852</v>
      </c>
      <c r="E170" s="13" t="s">
        <v>31</v>
      </c>
      <c r="F170" s="12" t="s">
        <v>33</v>
      </c>
      <c r="G170" s="12" t="s">
        <v>327</v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</row>
    <row r="171" s="1" customFormat="1" ht="14" customHeight="1" spans="1:44">
      <c r="A171" s="16" t="s">
        <v>853</v>
      </c>
      <c r="B171" s="10" t="s">
        <v>854</v>
      </c>
      <c r="C171" s="14" t="s">
        <v>484</v>
      </c>
      <c r="D171" s="11" t="s">
        <v>855</v>
      </c>
      <c r="E171" s="12"/>
      <c r="F171" s="11" t="s">
        <v>856</v>
      </c>
      <c r="G171" s="12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</row>
    <row r="172" s="1" customFormat="1" ht="14" customHeight="1" spans="1:44">
      <c r="A172" s="10" t="s">
        <v>857</v>
      </c>
      <c r="B172" s="10" t="s">
        <v>858</v>
      </c>
      <c r="C172" s="14" t="s">
        <v>859</v>
      </c>
      <c r="D172" s="14" t="s">
        <v>860</v>
      </c>
      <c r="E172" s="17" t="s">
        <v>115</v>
      </c>
      <c r="F172" s="14" t="s">
        <v>861</v>
      </c>
      <c r="G172" s="12" t="s">
        <v>33</v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</row>
    <row r="173" s="1" customFormat="1" ht="14" customHeight="1" spans="1:44">
      <c r="A173" s="16" t="s">
        <v>862</v>
      </c>
      <c r="B173" s="16" t="s">
        <v>863</v>
      </c>
      <c r="C173" s="19" t="s">
        <v>864</v>
      </c>
      <c r="D173" s="19" t="s">
        <v>864</v>
      </c>
      <c r="E173" s="12" t="s">
        <v>58</v>
      </c>
      <c r="F173" s="19" t="s">
        <v>865</v>
      </c>
      <c r="G173" s="12" t="s">
        <v>60</v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</row>
    <row r="174" s="1" customFormat="1" ht="14" customHeight="1" spans="1:44">
      <c r="A174" s="16" t="s">
        <v>866</v>
      </c>
      <c r="B174" s="16" t="s">
        <v>867</v>
      </c>
      <c r="C174" s="14" t="s">
        <v>868</v>
      </c>
      <c r="D174" s="14" t="s">
        <v>868</v>
      </c>
      <c r="E174" s="12" t="s">
        <v>31</v>
      </c>
      <c r="F174" s="13" t="s">
        <v>869</v>
      </c>
      <c r="G174" s="14" t="s">
        <v>33</v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</row>
    <row r="175" s="1" customFormat="1" ht="14" customHeight="1" spans="1:44">
      <c r="A175" s="16" t="s">
        <v>870</v>
      </c>
      <c r="B175" s="16" t="s">
        <v>871</v>
      </c>
      <c r="C175" s="14" t="s">
        <v>872</v>
      </c>
      <c r="D175" s="14" t="s">
        <v>872</v>
      </c>
      <c r="E175" s="17" t="s">
        <v>873</v>
      </c>
      <c r="F175" s="12" t="s">
        <v>874</v>
      </c>
      <c r="G175" s="14" t="s">
        <v>33</v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</row>
    <row r="176" s="1" customFormat="1" ht="14" customHeight="1" spans="1:44">
      <c r="A176" s="10" t="s">
        <v>875</v>
      </c>
      <c r="B176" s="10" t="s">
        <v>876</v>
      </c>
      <c r="C176" s="11" t="s">
        <v>877</v>
      </c>
      <c r="D176" s="24" t="s">
        <v>878</v>
      </c>
      <c r="E176" s="13" t="s">
        <v>31</v>
      </c>
      <c r="F176" s="12" t="s">
        <v>33</v>
      </c>
      <c r="G176" s="25" t="s">
        <v>879</v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</row>
    <row r="177" s="1" customFormat="1" ht="14" customHeight="1" spans="1:44">
      <c r="A177" s="10" t="s">
        <v>875</v>
      </c>
      <c r="B177" s="10" t="s">
        <v>876</v>
      </c>
      <c r="C177" s="11" t="s">
        <v>880</v>
      </c>
      <c r="D177" s="11" t="s">
        <v>877</v>
      </c>
      <c r="E177" s="12" t="s">
        <v>298</v>
      </c>
      <c r="F177" s="18" t="s">
        <v>33</v>
      </c>
      <c r="G177" s="12" t="s">
        <v>783</v>
      </c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</row>
    <row r="178" s="1" customFormat="1" ht="14" customHeight="1" spans="1:44">
      <c r="A178" s="16" t="s">
        <v>881</v>
      </c>
      <c r="B178" s="16" t="s">
        <v>882</v>
      </c>
      <c r="C178" s="11" t="s">
        <v>883</v>
      </c>
      <c r="D178" s="12" t="s">
        <v>884</v>
      </c>
      <c r="E178" s="12" t="s">
        <v>885</v>
      </c>
      <c r="F178" s="12" t="s">
        <v>886</v>
      </c>
      <c r="G178" s="12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</row>
    <row r="179" s="1" customFormat="1" ht="14" customHeight="1" spans="1:44">
      <c r="A179" s="16" t="s">
        <v>887</v>
      </c>
      <c r="B179" s="16" t="s">
        <v>888</v>
      </c>
      <c r="C179" s="19" t="s">
        <v>889</v>
      </c>
      <c r="D179" s="19" t="s">
        <v>890</v>
      </c>
      <c r="E179" s="13" t="s">
        <v>19</v>
      </c>
      <c r="F179" s="19" t="s">
        <v>702</v>
      </c>
      <c r="G179" s="14" t="s">
        <v>327</v>
      </c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</row>
    <row r="180" s="1" customFormat="1" ht="14" customHeight="1" spans="1:44">
      <c r="A180" s="16" t="s">
        <v>891</v>
      </c>
      <c r="B180" s="16" t="s">
        <v>892</v>
      </c>
      <c r="C180" s="12" t="s">
        <v>893</v>
      </c>
      <c r="D180" s="19" t="s">
        <v>893</v>
      </c>
      <c r="E180" s="13" t="s">
        <v>31</v>
      </c>
      <c r="F180" s="12" t="s">
        <v>33</v>
      </c>
      <c r="G180" s="12" t="s">
        <v>33</v>
      </c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</row>
    <row r="181" s="1" customFormat="1" ht="14" customHeight="1" spans="1:44">
      <c r="A181" s="16" t="s">
        <v>894</v>
      </c>
      <c r="B181" s="12" t="s">
        <v>895</v>
      </c>
      <c r="C181" s="12" t="s">
        <v>896</v>
      </c>
      <c r="D181" s="12" t="s">
        <v>257</v>
      </c>
      <c r="E181" s="12" t="s">
        <v>897</v>
      </c>
      <c r="F181" s="12" t="s">
        <v>898</v>
      </c>
      <c r="G181" s="12" t="s">
        <v>899</v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</row>
    <row r="182" s="1" customFormat="1" ht="14" customHeight="1" spans="1:44">
      <c r="A182" s="16" t="s">
        <v>900</v>
      </c>
      <c r="B182" s="10" t="s">
        <v>901</v>
      </c>
      <c r="C182" s="11" t="s">
        <v>902</v>
      </c>
      <c r="D182" s="12" t="s">
        <v>903</v>
      </c>
      <c r="E182" s="13" t="s">
        <v>19</v>
      </c>
      <c r="F182" s="14" t="s">
        <v>904</v>
      </c>
      <c r="G182" s="14" t="s">
        <v>905</v>
      </c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</row>
    <row r="183" s="1" customFormat="1" ht="14" customHeight="1" spans="1:44">
      <c r="A183" s="16" t="s">
        <v>906</v>
      </c>
      <c r="B183" s="16" t="s">
        <v>907</v>
      </c>
      <c r="C183" s="12" t="s">
        <v>908</v>
      </c>
      <c r="D183" s="11" t="s">
        <v>909</v>
      </c>
      <c r="E183" s="11" t="s">
        <v>12</v>
      </c>
      <c r="F183" s="11" t="s">
        <v>910</v>
      </c>
      <c r="G183" s="11" t="s">
        <v>911</v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</row>
    <row r="184" s="1" customFormat="1" ht="14" customHeight="1" spans="1:44">
      <c r="A184" s="16" t="s">
        <v>912</v>
      </c>
      <c r="B184" s="11" t="s">
        <v>913</v>
      </c>
      <c r="C184" s="11" t="s">
        <v>914</v>
      </c>
      <c r="D184" s="11" t="s">
        <v>915</v>
      </c>
      <c r="E184" s="12" t="s">
        <v>916</v>
      </c>
      <c r="F184" s="18" t="s">
        <v>917</v>
      </c>
      <c r="G184" s="12" t="s">
        <v>918</v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</row>
    <row r="185" s="1" customFormat="1" ht="14" customHeight="1" spans="1:44">
      <c r="A185" s="10" t="s">
        <v>919</v>
      </c>
      <c r="B185" s="10" t="s">
        <v>920</v>
      </c>
      <c r="C185" s="11" t="s">
        <v>921</v>
      </c>
      <c r="D185" s="12" t="s">
        <v>921</v>
      </c>
      <c r="E185" s="13" t="s">
        <v>922</v>
      </c>
      <c r="F185" s="14" t="s">
        <v>923</v>
      </c>
      <c r="G185" s="14" t="s">
        <v>924</v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</row>
    <row r="186" s="1" customFormat="1" ht="14" customHeight="1" spans="1:44">
      <c r="A186" s="16" t="s">
        <v>925</v>
      </c>
      <c r="B186" s="10" t="s">
        <v>926</v>
      </c>
      <c r="C186" s="14" t="s">
        <v>927</v>
      </c>
      <c r="D186" s="12" t="s">
        <v>928</v>
      </c>
      <c r="E186" s="12" t="s">
        <v>929</v>
      </c>
      <c r="F186" s="12" t="s">
        <v>930</v>
      </c>
      <c r="G186" s="12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</row>
    <row r="187" s="1" customFormat="1" ht="14" customHeight="1" spans="1:44">
      <c r="A187" s="10" t="s">
        <v>931</v>
      </c>
      <c r="B187" s="10" t="s">
        <v>932</v>
      </c>
      <c r="C187" s="14" t="s">
        <v>933</v>
      </c>
      <c r="D187" s="14" t="s">
        <v>933</v>
      </c>
      <c r="E187" s="17" t="s">
        <v>115</v>
      </c>
      <c r="F187" s="14" t="s">
        <v>934</v>
      </c>
      <c r="G187" s="14" t="s">
        <v>935</v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</row>
    <row r="188" s="1" customFormat="1" ht="14" customHeight="1" spans="1:44">
      <c r="A188" s="10" t="s">
        <v>936</v>
      </c>
      <c r="B188" s="10" t="s">
        <v>937</v>
      </c>
      <c r="C188" s="12" t="s">
        <v>938</v>
      </c>
      <c r="D188" s="11" t="s">
        <v>938</v>
      </c>
      <c r="E188" s="12" t="s">
        <v>31</v>
      </c>
      <c r="F188" s="11" t="s">
        <v>939</v>
      </c>
      <c r="G188" s="12" t="s">
        <v>327</v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</row>
    <row r="189" s="1" customFormat="1" ht="14" customHeight="1" spans="1:44">
      <c r="A189" s="16" t="s">
        <v>940</v>
      </c>
      <c r="B189" s="10" t="s">
        <v>941</v>
      </c>
      <c r="C189" s="12" t="s">
        <v>942</v>
      </c>
      <c r="D189" s="14" t="s">
        <v>942</v>
      </c>
      <c r="E189" s="13" t="s">
        <v>31</v>
      </c>
      <c r="F189" s="12" t="s">
        <v>943</v>
      </c>
      <c r="G189" s="14" t="s">
        <v>944</v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</row>
    <row r="190" s="1" customFormat="1" ht="14" customHeight="1" spans="1:44">
      <c r="A190" s="16" t="s">
        <v>945</v>
      </c>
      <c r="B190" s="10" t="s">
        <v>946</v>
      </c>
      <c r="C190" s="12" t="s">
        <v>947</v>
      </c>
      <c r="D190" s="19" t="s">
        <v>948</v>
      </c>
      <c r="E190" s="13" t="s">
        <v>949</v>
      </c>
      <c r="F190" s="19" t="s">
        <v>950</v>
      </c>
      <c r="G190" s="13" t="s">
        <v>374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</row>
    <row r="191" s="1" customFormat="1" ht="14" customHeight="1" spans="1:44">
      <c r="A191" s="16" t="s">
        <v>951</v>
      </c>
      <c r="B191" s="10" t="s">
        <v>952</v>
      </c>
      <c r="C191" s="11" t="s">
        <v>953</v>
      </c>
      <c r="D191" s="12" t="s">
        <v>954</v>
      </c>
      <c r="E191" s="13" t="s">
        <v>19</v>
      </c>
      <c r="F191" s="14" t="s">
        <v>955</v>
      </c>
      <c r="G191" s="13" t="s">
        <v>374</v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</row>
    <row r="192" s="1" customFormat="1" ht="14" customHeight="1" spans="1:44">
      <c r="A192" s="10" t="s">
        <v>956</v>
      </c>
      <c r="B192" s="10" t="s">
        <v>957</v>
      </c>
      <c r="C192" s="11" t="s">
        <v>958</v>
      </c>
      <c r="D192" s="12" t="s">
        <v>959</v>
      </c>
      <c r="E192" s="13" t="s">
        <v>31</v>
      </c>
      <c r="F192" s="12" t="s">
        <v>960</v>
      </c>
      <c r="G192" s="1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</row>
    <row r="193" s="1" customFormat="1" ht="14" customHeight="1" spans="1:44">
      <c r="A193" s="10" t="s">
        <v>961</v>
      </c>
      <c r="B193" s="10" t="s">
        <v>962</v>
      </c>
      <c r="C193" s="11" t="s">
        <v>963</v>
      </c>
      <c r="D193" s="12" t="s">
        <v>964</v>
      </c>
      <c r="E193" s="13" t="s">
        <v>965</v>
      </c>
      <c r="F193" s="12" t="s">
        <v>966</v>
      </c>
      <c r="G193" s="13" t="s">
        <v>967</v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</row>
    <row r="194" s="1" customFormat="1" ht="14" customHeight="1" spans="1:44">
      <c r="A194" s="10" t="s">
        <v>968</v>
      </c>
      <c r="B194" s="10" t="s">
        <v>969</v>
      </c>
      <c r="C194" s="12" t="s">
        <v>970</v>
      </c>
      <c r="D194" s="12" t="s">
        <v>971</v>
      </c>
      <c r="E194" s="17" t="s">
        <v>115</v>
      </c>
      <c r="F194" s="14" t="s">
        <v>972</v>
      </c>
      <c r="G194" s="14" t="s">
        <v>973</v>
      </c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</row>
    <row r="195" s="1" customFormat="1" ht="14" customHeight="1" spans="1:44">
      <c r="A195" s="16" t="s">
        <v>974</v>
      </c>
      <c r="B195" s="10" t="s">
        <v>975</v>
      </c>
      <c r="C195" s="12" t="s">
        <v>976</v>
      </c>
      <c r="D195" s="12" t="s">
        <v>977</v>
      </c>
      <c r="E195" s="12" t="s">
        <v>978</v>
      </c>
      <c r="F195" s="12" t="s">
        <v>979</v>
      </c>
      <c r="G195" s="12" t="s">
        <v>327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</row>
    <row r="196" s="1" customFormat="1" ht="14" customHeight="1" spans="1:44">
      <c r="A196" s="10" t="s">
        <v>980</v>
      </c>
      <c r="B196" s="10" t="s">
        <v>981</v>
      </c>
      <c r="C196" s="12" t="s">
        <v>982</v>
      </c>
      <c r="D196" s="12" t="s">
        <v>983</v>
      </c>
      <c r="E196" s="12" t="s">
        <v>984</v>
      </c>
      <c r="F196" s="12" t="s">
        <v>985</v>
      </c>
      <c r="G196" s="12" t="s">
        <v>327</v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</row>
    <row r="197" s="1" customFormat="1" ht="14" customHeight="1" spans="1:44">
      <c r="A197" s="16" t="s">
        <v>986</v>
      </c>
      <c r="B197" s="10" t="s">
        <v>987</v>
      </c>
      <c r="C197" s="12" t="s">
        <v>988</v>
      </c>
      <c r="D197" s="12" t="s">
        <v>989</v>
      </c>
      <c r="E197" s="12" t="s">
        <v>325</v>
      </c>
      <c r="F197" s="12" t="s">
        <v>990</v>
      </c>
      <c r="G197" s="12" t="s">
        <v>991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</row>
    <row r="198" s="1" customFormat="1" ht="14" customHeight="1" spans="1:44">
      <c r="A198" s="16" t="s">
        <v>992</v>
      </c>
      <c r="B198" s="10" t="s">
        <v>993</v>
      </c>
      <c r="C198" s="12" t="s">
        <v>994</v>
      </c>
      <c r="D198" s="12" t="s">
        <v>711</v>
      </c>
      <c r="E198" s="12" t="s">
        <v>618</v>
      </c>
      <c r="F198" s="12" t="s">
        <v>995</v>
      </c>
      <c r="G198" s="12" t="s">
        <v>33</v>
      </c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</row>
    <row r="199" s="1" customFormat="1" ht="14" customHeight="1" spans="1:44">
      <c r="A199" s="16" t="s">
        <v>996</v>
      </c>
      <c r="B199" s="11" t="s">
        <v>997</v>
      </c>
      <c r="C199" s="11" t="s">
        <v>998</v>
      </c>
      <c r="D199" s="12" t="s">
        <v>998</v>
      </c>
      <c r="E199" s="12" t="s">
        <v>271</v>
      </c>
      <c r="F199" s="12" t="s">
        <v>999</v>
      </c>
      <c r="G199" s="12" t="s">
        <v>918</v>
      </c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</row>
    <row r="200" s="1" customFormat="1" ht="14" customHeight="1" spans="1:44">
      <c r="A200" s="16" t="s">
        <v>1000</v>
      </c>
      <c r="B200" s="10" t="s">
        <v>1001</v>
      </c>
      <c r="C200" s="11" t="s">
        <v>1002</v>
      </c>
      <c r="D200" s="11" t="s">
        <v>1003</v>
      </c>
      <c r="E200" s="12" t="s">
        <v>228</v>
      </c>
      <c r="F200" s="18" t="s">
        <v>1004</v>
      </c>
      <c r="G200" s="12" t="s">
        <v>809</v>
      </c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</row>
    <row r="201" s="1" customFormat="1" ht="14" customHeight="1" spans="1:44">
      <c r="A201" s="16" t="s">
        <v>1005</v>
      </c>
      <c r="B201" s="10" t="s">
        <v>1006</v>
      </c>
      <c r="C201" s="12" t="s">
        <v>1007</v>
      </c>
      <c r="D201" s="12" t="s">
        <v>1008</v>
      </c>
      <c r="E201" s="26" t="s">
        <v>1009</v>
      </c>
      <c r="F201" s="26" t="s">
        <v>1010</v>
      </c>
      <c r="G201" s="12" t="s">
        <v>327</v>
      </c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</row>
    <row r="202" s="1" customFormat="1" ht="14" customHeight="1" spans="1:44">
      <c r="A202" s="16" t="s">
        <v>1011</v>
      </c>
      <c r="B202" s="16" t="s">
        <v>1012</v>
      </c>
      <c r="C202" s="12" t="s">
        <v>1013</v>
      </c>
      <c r="D202" s="12" t="s">
        <v>1014</v>
      </c>
      <c r="E202" s="12" t="s">
        <v>1015</v>
      </c>
      <c r="F202" s="12" t="s">
        <v>1016</v>
      </c>
      <c r="G202" s="12" t="s">
        <v>1017</v>
      </c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</row>
    <row r="203" s="1" customFormat="1" ht="14" customHeight="1" spans="1:44">
      <c r="A203" s="16" t="s">
        <v>1018</v>
      </c>
      <c r="B203" s="16" t="s">
        <v>1019</v>
      </c>
      <c r="C203" s="12" t="s">
        <v>1020</v>
      </c>
      <c r="D203" s="12" t="s">
        <v>860</v>
      </c>
      <c r="E203" s="12" t="s">
        <v>31</v>
      </c>
      <c r="F203" s="14" t="s">
        <v>1021</v>
      </c>
      <c r="G203" s="12" t="s">
        <v>33</v>
      </c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</row>
    <row r="204" s="1" customFormat="1" ht="14" customHeight="1" spans="1:44">
      <c r="A204" s="10" t="s">
        <v>1022</v>
      </c>
      <c r="B204" s="10" t="s">
        <v>1023</v>
      </c>
      <c r="C204" s="11" t="s">
        <v>1024</v>
      </c>
      <c r="D204" s="14" t="s">
        <v>1025</v>
      </c>
      <c r="E204" s="17" t="s">
        <v>1026</v>
      </c>
      <c r="F204" s="12" t="s">
        <v>33</v>
      </c>
      <c r="G204" s="14" t="s">
        <v>1027</v>
      </c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</row>
    <row r="205" s="1" customFormat="1" ht="14" customHeight="1" spans="1:44">
      <c r="A205" s="16" t="s">
        <v>1028</v>
      </c>
      <c r="B205" s="12" t="s">
        <v>1029</v>
      </c>
      <c r="C205" s="12" t="s">
        <v>1030</v>
      </c>
      <c r="D205" s="12" t="s">
        <v>1030</v>
      </c>
      <c r="E205" s="17" t="s">
        <v>115</v>
      </c>
      <c r="F205" s="14" t="s">
        <v>1031</v>
      </c>
      <c r="G205" s="14" t="s">
        <v>1032</v>
      </c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</row>
    <row r="206" s="1" customFormat="1" ht="14" customHeight="1" spans="1:44">
      <c r="A206" s="16" t="s">
        <v>1033</v>
      </c>
      <c r="B206" s="16" t="s">
        <v>1034</v>
      </c>
      <c r="C206" s="12" t="s">
        <v>1035</v>
      </c>
      <c r="D206" s="16" t="s">
        <v>388</v>
      </c>
      <c r="E206" s="16" t="s">
        <v>109</v>
      </c>
      <c r="F206" s="16" t="s">
        <v>728</v>
      </c>
      <c r="G206" s="16" t="s">
        <v>161</v>
      </c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</row>
    <row r="207" s="1" customFormat="1" ht="14" customHeight="1" spans="1:44">
      <c r="A207" s="16" t="s">
        <v>1036</v>
      </c>
      <c r="B207" s="16" t="s">
        <v>1037</v>
      </c>
      <c r="C207" s="11" t="s">
        <v>1038</v>
      </c>
      <c r="D207" s="12" t="s">
        <v>1038</v>
      </c>
      <c r="E207" s="12" t="s">
        <v>33</v>
      </c>
      <c r="F207" s="11" t="s">
        <v>1039</v>
      </c>
      <c r="G207" s="12" t="s">
        <v>1040</v>
      </c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</row>
    <row r="208" s="1" customFormat="1" ht="14" customHeight="1" spans="1:44">
      <c r="A208" s="16" t="s">
        <v>1041</v>
      </c>
      <c r="B208" s="16" t="s">
        <v>1042</v>
      </c>
      <c r="C208" s="12" t="s">
        <v>1043</v>
      </c>
      <c r="D208" s="12" t="s">
        <v>1044</v>
      </c>
      <c r="E208" s="12" t="s">
        <v>325</v>
      </c>
      <c r="F208" s="12" t="s">
        <v>1045</v>
      </c>
      <c r="G208" s="12" t="s">
        <v>327</v>
      </c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</row>
    <row r="209" s="1" customFormat="1" ht="14" customHeight="1" spans="1:44">
      <c r="A209" s="16" t="s">
        <v>1046</v>
      </c>
      <c r="B209" s="10" t="s">
        <v>1047</v>
      </c>
      <c r="C209" s="12" t="s">
        <v>1048</v>
      </c>
      <c r="D209" s="14" t="s">
        <v>1049</v>
      </c>
      <c r="E209" s="12" t="s">
        <v>33</v>
      </c>
      <c r="F209" s="12" t="s">
        <v>1050</v>
      </c>
      <c r="G209" s="14" t="s">
        <v>327</v>
      </c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</row>
    <row r="210" s="1" customFormat="1" ht="14" customHeight="1" spans="1:44">
      <c r="A210" s="16" t="s">
        <v>1051</v>
      </c>
      <c r="B210" s="16" t="s">
        <v>1052</v>
      </c>
      <c r="C210" s="11" t="s">
        <v>479</v>
      </c>
      <c r="D210" s="12" t="s">
        <v>479</v>
      </c>
      <c r="E210" s="12" t="s">
        <v>1053</v>
      </c>
      <c r="F210" s="12" t="s">
        <v>1054</v>
      </c>
      <c r="G210" s="12" t="s">
        <v>1055</v>
      </c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</row>
    <row r="211" s="1" customFormat="1" ht="14" customHeight="1" spans="1:44">
      <c r="A211" s="16" t="s">
        <v>1056</v>
      </c>
      <c r="B211" s="10" t="s">
        <v>1057</v>
      </c>
      <c r="C211" s="11" t="s">
        <v>1058</v>
      </c>
      <c r="D211" s="12" t="s">
        <v>1059</v>
      </c>
      <c r="E211" s="12" t="s">
        <v>592</v>
      </c>
      <c r="F211" s="12" t="s">
        <v>593</v>
      </c>
      <c r="G211" s="12" t="s">
        <v>594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</row>
    <row r="212" s="1" customFormat="1" ht="14" customHeight="1" spans="1:44">
      <c r="A212" s="27" t="s">
        <v>1060</v>
      </c>
      <c r="B212" s="21" t="s">
        <v>1061</v>
      </c>
      <c r="C212" s="21"/>
      <c r="D212" s="21" t="s">
        <v>1062</v>
      </c>
      <c r="E212" s="21" t="s">
        <v>1063</v>
      </c>
      <c r="F212" s="21" t="s">
        <v>1064</v>
      </c>
      <c r="G212" s="21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</row>
    <row r="213" s="1" customFormat="1" ht="14" customHeight="1" spans="1:44">
      <c r="A213" s="16" t="s">
        <v>1065</v>
      </c>
      <c r="B213" s="16" t="s">
        <v>1066</v>
      </c>
      <c r="C213" s="12" t="s">
        <v>1067</v>
      </c>
      <c r="D213" s="12" t="s">
        <v>1067</v>
      </c>
      <c r="E213" s="13" t="s">
        <v>1068</v>
      </c>
      <c r="F213" s="14" t="s">
        <v>1069</v>
      </c>
      <c r="G213" s="14" t="s">
        <v>1070</v>
      </c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</row>
    <row r="214" s="1" customFormat="1" ht="14" customHeight="1" spans="1:44">
      <c r="A214" s="16" t="s">
        <v>1071</v>
      </c>
      <c r="B214" s="16" t="s">
        <v>1072</v>
      </c>
      <c r="C214" s="12" t="s">
        <v>1073</v>
      </c>
      <c r="D214" s="12" t="s">
        <v>1074</v>
      </c>
      <c r="E214" s="13" t="s">
        <v>19</v>
      </c>
      <c r="F214" s="12" t="s">
        <v>1075</v>
      </c>
      <c r="G214" s="12" t="s">
        <v>33</v>
      </c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</row>
    <row r="215" s="1" customFormat="1" ht="14" customHeight="1" spans="1:44">
      <c r="A215" s="16" t="s">
        <v>1076</v>
      </c>
      <c r="B215" s="10" t="s">
        <v>1077</v>
      </c>
      <c r="C215" s="12" t="s">
        <v>1078</v>
      </c>
      <c r="D215" s="12" t="s">
        <v>1079</v>
      </c>
      <c r="E215" s="12" t="s">
        <v>1080</v>
      </c>
      <c r="F215" s="14" t="s">
        <v>1081</v>
      </c>
      <c r="G215" s="14" t="s">
        <v>374</v>
      </c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</row>
    <row r="216" s="1" customFormat="1" ht="14" customHeight="1" spans="1:44">
      <c r="A216" s="10" t="s">
        <v>1082</v>
      </c>
      <c r="B216" s="10" t="s">
        <v>1083</v>
      </c>
      <c r="C216" s="11" t="s">
        <v>1084</v>
      </c>
      <c r="D216" s="11" t="s">
        <v>1085</v>
      </c>
      <c r="E216" s="12" t="s">
        <v>1086</v>
      </c>
      <c r="F216" s="18" t="s">
        <v>1087</v>
      </c>
      <c r="G216" s="12" t="s">
        <v>327</v>
      </c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</row>
    <row r="217" s="1" customFormat="1" ht="14" customHeight="1" spans="1:44">
      <c r="A217" s="10" t="s">
        <v>1088</v>
      </c>
      <c r="B217" s="10" t="s">
        <v>1089</v>
      </c>
      <c r="C217" s="12" t="s">
        <v>1090</v>
      </c>
      <c r="D217" s="19" t="s">
        <v>1091</v>
      </c>
      <c r="E217" s="13" t="s">
        <v>466</v>
      </c>
      <c r="F217" s="19" t="s">
        <v>1092</v>
      </c>
      <c r="G217" s="12" t="s">
        <v>33</v>
      </c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</row>
    <row r="218" s="1" customFormat="1" ht="14" customHeight="1" spans="1:44">
      <c r="A218" s="16" t="s">
        <v>1093</v>
      </c>
      <c r="B218" s="12" t="s">
        <v>1094</v>
      </c>
      <c r="C218" s="12" t="s">
        <v>1095</v>
      </c>
      <c r="D218" s="12" t="s">
        <v>1096</v>
      </c>
      <c r="E218" s="12" t="s">
        <v>325</v>
      </c>
      <c r="F218" s="12" t="s">
        <v>1097</v>
      </c>
      <c r="G218" s="12" t="s">
        <v>436</v>
      </c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</row>
    <row r="219" s="1" customFormat="1" ht="14" customHeight="1" spans="1:44">
      <c r="A219" s="16" t="s">
        <v>1098</v>
      </c>
      <c r="B219" s="12" t="s">
        <v>1099</v>
      </c>
      <c r="C219" s="11" t="s">
        <v>1100</v>
      </c>
      <c r="D219" s="12" t="s">
        <v>1101</v>
      </c>
      <c r="E219" s="12" t="s">
        <v>1102</v>
      </c>
      <c r="F219" s="12" t="s">
        <v>1103</v>
      </c>
      <c r="G219" s="12" t="s">
        <v>327</v>
      </c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</row>
    <row r="220" s="1" customFormat="1" ht="14" customHeight="1" spans="1:44">
      <c r="A220" s="16" t="s">
        <v>1104</v>
      </c>
      <c r="B220" s="10" t="s">
        <v>1105</v>
      </c>
      <c r="C220" s="11" t="s">
        <v>1106</v>
      </c>
      <c r="D220" s="11" t="s">
        <v>1107</v>
      </c>
      <c r="E220" s="12" t="s">
        <v>298</v>
      </c>
      <c r="F220" s="18" t="s">
        <v>1108</v>
      </c>
      <c r="G220" s="12" t="s">
        <v>230</v>
      </c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</row>
    <row r="221" s="1" customFormat="1" ht="14" customHeight="1" spans="1:44">
      <c r="A221" s="16" t="s">
        <v>1109</v>
      </c>
      <c r="B221" s="16" t="s">
        <v>1110</v>
      </c>
      <c r="C221" s="11" t="s">
        <v>1111</v>
      </c>
      <c r="D221" s="11" t="s">
        <v>1112</v>
      </c>
      <c r="E221" s="12" t="s">
        <v>1113</v>
      </c>
      <c r="F221" s="18" t="s">
        <v>1114</v>
      </c>
      <c r="G221" s="12" t="s">
        <v>230</v>
      </c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</row>
    <row r="222" s="1" customFormat="1" ht="14" customHeight="1" spans="1:44">
      <c r="A222" s="16" t="s">
        <v>1115</v>
      </c>
      <c r="B222" s="10" t="s">
        <v>1116</v>
      </c>
      <c r="C222" s="12" t="s">
        <v>1117</v>
      </c>
      <c r="D222" s="12" t="s">
        <v>1118</v>
      </c>
      <c r="E222" s="12" t="s">
        <v>325</v>
      </c>
      <c r="F222" s="12" t="s">
        <v>1119</v>
      </c>
      <c r="G222" s="12" t="s">
        <v>1120</v>
      </c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</row>
    <row r="223" s="1" customFormat="1" ht="14" customHeight="1" spans="1:44">
      <c r="A223" s="10" t="s">
        <v>1121</v>
      </c>
      <c r="B223" s="10" t="s">
        <v>1122</v>
      </c>
      <c r="C223" s="12" t="s">
        <v>1123</v>
      </c>
      <c r="D223" s="12" t="s">
        <v>1124</v>
      </c>
      <c r="E223" s="13" t="s">
        <v>31</v>
      </c>
      <c r="F223" s="12" t="s">
        <v>33</v>
      </c>
      <c r="G223" s="12" t="s">
        <v>1125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</row>
    <row r="224" s="1" customFormat="1" ht="14" customHeight="1" spans="1:44">
      <c r="A224" s="16" t="s">
        <v>1126</v>
      </c>
      <c r="B224" s="16" t="s">
        <v>1127</v>
      </c>
      <c r="C224" s="12" t="s">
        <v>1128</v>
      </c>
      <c r="D224" s="12" t="s">
        <v>1128</v>
      </c>
      <c r="E224" s="13" t="s">
        <v>33</v>
      </c>
      <c r="F224" s="13" t="s">
        <v>1129</v>
      </c>
      <c r="G224" s="14" t="s">
        <v>1130</v>
      </c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</row>
    <row r="225" s="1" customFormat="1" ht="14" customHeight="1" spans="1:44">
      <c r="A225" s="21" t="s">
        <v>541</v>
      </c>
      <c r="B225" s="21" t="s">
        <v>542</v>
      </c>
      <c r="C225" s="21"/>
      <c r="D225" s="21"/>
      <c r="E225" s="21"/>
      <c r="F225" s="21"/>
      <c r="G225" s="21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</row>
    <row r="226" s="1" customFormat="1" ht="14" customHeight="1" spans="1:44">
      <c r="A226" s="16" t="s">
        <v>1131</v>
      </c>
      <c r="B226" s="10" t="s">
        <v>1132</v>
      </c>
      <c r="C226" s="12" t="s">
        <v>1133</v>
      </c>
      <c r="D226" s="12" t="s">
        <v>1133</v>
      </c>
      <c r="E226" s="13" t="s">
        <v>1068</v>
      </c>
      <c r="F226" s="14" t="s">
        <v>1134</v>
      </c>
      <c r="G226" s="14" t="s">
        <v>1070</v>
      </c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</row>
    <row r="227" s="1" customFormat="1" ht="14" customHeight="1" spans="1:44">
      <c r="A227" s="10" t="s">
        <v>1135</v>
      </c>
      <c r="B227" s="10" t="s">
        <v>1136</v>
      </c>
      <c r="C227" s="12" t="s">
        <v>1137</v>
      </c>
      <c r="D227" s="12" t="s">
        <v>1138</v>
      </c>
      <c r="E227" s="13" t="s">
        <v>1139</v>
      </c>
      <c r="F227" s="13" t="s">
        <v>1140</v>
      </c>
      <c r="G227" s="13" t="s">
        <v>1141</v>
      </c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</row>
    <row r="228" s="1" customFormat="1" ht="14" customHeight="1" spans="1:44">
      <c r="A228" s="10" t="s">
        <v>1142</v>
      </c>
      <c r="B228" s="10" t="s">
        <v>1143</v>
      </c>
      <c r="C228" s="11" t="s">
        <v>1144</v>
      </c>
      <c r="D228" s="12" t="s">
        <v>1144</v>
      </c>
      <c r="E228" s="13" t="s">
        <v>31</v>
      </c>
      <c r="F228" s="14" t="s">
        <v>1145</v>
      </c>
      <c r="G228" s="14" t="s">
        <v>1146</v>
      </c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</row>
    <row r="229" s="1" customFormat="1" ht="14" customHeight="1" spans="1:44">
      <c r="A229" s="16" t="s">
        <v>1147</v>
      </c>
      <c r="B229" s="12" t="s">
        <v>1148</v>
      </c>
      <c r="C229" s="12" t="s">
        <v>1148</v>
      </c>
      <c r="D229" s="12" t="s">
        <v>1149</v>
      </c>
      <c r="E229" s="12"/>
      <c r="F229" s="12" t="s">
        <v>1150</v>
      </c>
      <c r="G229" s="12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</row>
    <row r="230" s="1" customFormat="1" ht="14" customHeight="1" spans="1:44">
      <c r="A230" s="16" t="s">
        <v>1151</v>
      </c>
      <c r="B230" s="11" t="s">
        <v>1152</v>
      </c>
      <c r="C230" s="11" t="s">
        <v>1153</v>
      </c>
      <c r="D230" s="11" t="s">
        <v>1154</v>
      </c>
      <c r="E230" s="12" t="s">
        <v>308</v>
      </c>
      <c r="F230" s="18" t="s">
        <v>1155</v>
      </c>
      <c r="G230" s="12" t="s">
        <v>327</v>
      </c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</row>
    <row r="231" s="1" customFormat="1" ht="14" customHeight="1" spans="1:44">
      <c r="A231" s="16" t="s">
        <v>1156</v>
      </c>
      <c r="B231" s="16" t="s">
        <v>1157</v>
      </c>
      <c r="C231" s="11" t="s">
        <v>1158</v>
      </c>
      <c r="D231" s="12" t="s">
        <v>1159</v>
      </c>
      <c r="E231" s="12" t="s">
        <v>325</v>
      </c>
      <c r="F231" s="12" t="s">
        <v>1160</v>
      </c>
      <c r="G231" s="12" t="s">
        <v>1161</v>
      </c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</row>
    <row r="232" s="1" customFormat="1" ht="14" customHeight="1" spans="1:44">
      <c r="A232" s="16" t="s">
        <v>1162</v>
      </c>
      <c r="B232" s="16" t="s">
        <v>1163</v>
      </c>
      <c r="C232" s="12" t="s">
        <v>1164</v>
      </c>
      <c r="D232" s="12" t="s">
        <v>1164</v>
      </c>
      <c r="E232" s="12" t="s">
        <v>1165</v>
      </c>
      <c r="F232" s="12" t="s">
        <v>1166</v>
      </c>
      <c r="G232" s="12" t="s">
        <v>327</v>
      </c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</row>
    <row r="233" s="1" customFormat="1" ht="14" customHeight="1" spans="1:44">
      <c r="A233" s="16" t="s">
        <v>1167</v>
      </c>
      <c r="B233" s="11" t="s">
        <v>1168</v>
      </c>
      <c r="C233" s="11" t="s">
        <v>1169</v>
      </c>
      <c r="D233" s="11" t="s">
        <v>1170</v>
      </c>
      <c r="E233" s="12" t="s">
        <v>1086</v>
      </c>
      <c r="F233" s="18" t="s">
        <v>1171</v>
      </c>
      <c r="G233" s="12" t="s">
        <v>327</v>
      </c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</row>
    <row r="234" s="1" customFormat="1" ht="14" customHeight="1" spans="1:44">
      <c r="A234" s="10" t="s">
        <v>1172</v>
      </c>
      <c r="B234" s="10" t="s">
        <v>1173</v>
      </c>
      <c r="C234" s="12" t="s">
        <v>1174</v>
      </c>
      <c r="D234" s="12" t="s">
        <v>1174</v>
      </c>
      <c r="E234" s="13" t="s">
        <v>31</v>
      </c>
      <c r="F234" s="12" t="s">
        <v>1175</v>
      </c>
      <c r="G234" s="14" t="s">
        <v>33</v>
      </c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</row>
    <row r="235" s="1" customFormat="1" ht="14" customHeight="1" spans="1:44">
      <c r="A235" s="16" t="s">
        <v>1176</v>
      </c>
      <c r="B235" s="16" t="s">
        <v>1177</v>
      </c>
      <c r="C235" s="12" t="s">
        <v>1178</v>
      </c>
      <c r="D235" s="16" t="s">
        <v>1179</v>
      </c>
      <c r="E235" s="12"/>
      <c r="F235" s="12" t="s">
        <v>1180</v>
      </c>
      <c r="G235" s="12" t="s">
        <v>316</v>
      </c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</row>
    <row r="236" s="1" customFormat="1" ht="14" customHeight="1" spans="1:44">
      <c r="A236" s="16" t="s">
        <v>1181</v>
      </c>
      <c r="B236" s="10" t="s">
        <v>1182</v>
      </c>
      <c r="C236" s="12" t="s">
        <v>1183</v>
      </c>
      <c r="D236" s="16" t="s">
        <v>1183</v>
      </c>
      <c r="E236" s="12" t="s">
        <v>522</v>
      </c>
      <c r="F236" s="28">
        <v>3.53e+185</v>
      </c>
      <c r="G236" s="16" t="s">
        <v>1184</v>
      </c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</row>
    <row r="237" s="1" customFormat="1" ht="14" customHeight="1" spans="1:44">
      <c r="A237" s="10" t="s">
        <v>1185</v>
      </c>
      <c r="B237" s="10" t="s">
        <v>1186</v>
      </c>
      <c r="C237" s="11" t="s">
        <v>1187</v>
      </c>
      <c r="D237" s="11" t="s">
        <v>1188</v>
      </c>
      <c r="E237" s="12" t="s">
        <v>1189</v>
      </c>
      <c r="F237" s="12" t="s">
        <v>1190</v>
      </c>
      <c r="G237" s="12" t="s">
        <v>195</v>
      </c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</row>
    <row r="238" s="1" customFormat="1" ht="14" customHeight="1" spans="1:44">
      <c r="A238" s="16" t="s">
        <v>1191</v>
      </c>
      <c r="B238" s="16" t="s">
        <v>1192</v>
      </c>
      <c r="C238" s="12" t="s">
        <v>1193</v>
      </c>
      <c r="D238" s="19" t="s">
        <v>1194</v>
      </c>
      <c r="E238" s="13" t="s">
        <v>31</v>
      </c>
      <c r="F238" s="19" t="s">
        <v>1195</v>
      </c>
      <c r="G238" s="13" t="s">
        <v>128</v>
      </c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</row>
    <row r="239" s="1" customFormat="1" ht="14" customHeight="1" spans="1:44">
      <c r="A239" s="16" t="s">
        <v>1196</v>
      </c>
      <c r="B239" s="10" t="s">
        <v>1197</v>
      </c>
      <c r="C239" s="12" t="s">
        <v>1198</v>
      </c>
      <c r="D239" s="12" t="s">
        <v>1199</v>
      </c>
      <c r="E239" s="13" t="s">
        <v>31</v>
      </c>
      <c r="F239" s="12" t="s">
        <v>33</v>
      </c>
      <c r="G239" s="12" t="s">
        <v>33</v>
      </c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</row>
    <row r="240" s="1" customFormat="1" ht="14" customHeight="1" spans="1:44">
      <c r="A240" s="16" t="s">
        <v>1200</v>
      </c>
      <c r="B240" s="16" t="s">
        <v>1201</v>
      </c>
      <c r="C240" s="12" t="s">
        <v>1202</v>
      </c>
      <c r="D240" s="29" t="s">
        <v>1203</v>
      </c>
      <c r="E240" s="12" t="s">
        <v>1204</v>
      </c>
      <c r="F240" s="12" t="s">
        <v>1205</v>
      </c>
      <c r="G240" s="12" t="s">
        <v>1206</v>
      </c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</row>
    <row r="241" s="1" customFormat="1" ht="14" customHeight="1" spans="1:44">
      <c r="A241" s="16" t="s">
        <v>1207</v>
      </c>
      <c r="B241" s="12" t="s">
        <v>1208</v>
      </c>
      <c r="C241" s="12" t="s">
        <v>515</v>
      </c>
      <c r="D241" s="12" t="s">
        <v>1209</v>
      </c>
      <c r="E241" s="12" t="s">
        <v>1210</v>
      </c>
      <c r="F241" s="11" t="s">
        <v>1211</v>
      </c>
      <c r="G241" s="12" t="s">
        <v>594</v>
      </c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</row>
    <row r="242" s="1" customFormat="1" ht="14" customHeight="1" spans="1:44">
      <c r="A242" s="16" t="s">
        <v>1212</v>
      </c>
      <c r="B242" s="16" t="s">
        <v>1213</v>
      </c>
      <c r="C242" s="14" t="s">
        <v>1214</v>
      </c>
      <c r="D242" s="14" t="s">
        <v>1214</v>
      </c>
      <c r="E242" s="13" t="s">
        <v>31</v>
      </c>
      <c r="F242" s="14" t="s">
        <v>1215</v>
      </c>
      <c r="G242" s="14" t="s">
        <v>33</v>
      </c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</row>
    <row r="243" s="1" customFormat="1" ht="14" customHeight="1" spans="1:44">
      <c r="A243" s="16" t="s">
        <v>1216</v>
      </c>
      <c r="B243" s="10" t="s">
        <v>1217</v>
      </c>
      <c r="C243" s="11" t="s">
        <v>1218</v>
      </c>
      <c r="D243" s="11" t="s">
        <v>1218</v>
      </c>
      <c r="E243" s="23"/>
      <c r="F243" s="11" t="s">
        <v>1219</v>
      </c>
      <c r="G243" s="2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</row>
    <row r="244" s="1" customFormat="1" ht="14" customHeight="1" spans="1:44">
      <c r="A244" s="16" t="s">
        <v>1220</v>
      </c>
      <c r="B244" s="16" t="s">
        <v>1221</v>
      </c>
      <c r="C244" s="12" t="s">
        <v>1222</v>
      </c>
      <c r="D244" s="12" t="s">
        <v>1223</v>
      </c>
      <c r="E244" s="12" t="s">
        <v>1224</v>
      </c>
      <c r="F244" s="12" t="s">
        <v>1225</v>
      </c>
      <c r="G244" s="12" t="s">
        <v>399</v>
      </c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</row>
    <row r="245" s="1" customFormat="1" ht="14" customHeight="1" spans="1:44">
      <c r="A245" s="16" t="s">
        <v>1226</v>
      </c>
      <c r="B245" s="11" t="s">
        <v>1227</v>
      </c>
      <c r="C245" s="11" t="s">
        <v>1228</v>
      </c>
      <c r="D245" s="11" t="s">
        <v>851</v>
      </c>
      <c r="E245" s="11" t="s">
        <v>12</v>
      </c>
      <c r="F245" s="11" t="s">
        <v>1229</v>
      </c>
      <c r="G245" s="11" t="s">
        <v>1230</v>
      </c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</row>
    <row r="246" s="1" customFormat="1" ht="14" customHeight="1" spans="1:44">
      <c r="A246" s="16" t="s">
        <v>1231</v>
      </c>
      <c r="B246" s="11" t="s">
        <v>1232</v>
      </c>
      <c r="C246" s="11" t="s">
        <v>1233</v>
      </c>
      <c r="D246" s="11" t="s">
        <v>1234</v>
      </c>
      <c r="E246" s="12" t="s">
        <v>308</v>
      </c>
      <c r="F246" s="18" t="s">
        <v>1235</v>
      </c>
      <c r="G246" s="12" t="s">
        <v>509</v>
      </c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</row>
    <row r="247" s="1" customFormat="1" ht="14" customHeight="1" spans="1:44">
      <c r="A247" s="10" t="s">
        <v>1236</v>
      </c>
      <c r="B247" s="10" t="s">
        <v>1237</v>
      </c>
      <c r="C247" s="14" t="s">
        <v>1238</v>
      </c>
      <c r="D247" s="12" t="s">
        <v>1239</v>
      </c>
      <c r="E247" s="12" t="s">
        <v>19</v>
      </c>
      <c r="F247" s="14" t="s">
        <v>1240</v>
      </c>
      <c r="G247" s="12" t="s">
        <v>327</v>
      </c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</row>
    <row r="248" s="1" customFormat="1" ht="14" customHeight="1" spans="1:44">
      <c r="A248" s="16" t="s">
        <v>1241</v>
      </c>
      <c r="B248" s="12" t="s">
        <v>1242</v>
      </c>
      <c r="C248" s="12" t="s">
        <v>1243</v>
      </c>
      <c r="D248" s="12" t="s">
        <v>1244</v>
      </c>
      <c r="E248" s="17" t="s">
        <v>115</v>
      </c>
      <c r="F248" s="12" t="s">
        <v>1245</v>
      </c>
      <c r="G248" s="12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</row>
    <row r="249" s="1" customFormat="1" ht="14" customHeight="1" spans="1:44">
      <c r="A249" s="16" t="s">
        <v>1246</v>
      </c>
      <c r="B249" s="10" t="s">
        <v>1247</v>
      </c>
      <c r="C249" s="14" t="s">
        <v>1248</v>
      </c>
      <c r="D249" s="14" t="s">
        <v>1248</v>
      </c>
      <c r="E249" s="12" t="s">
        <v>635</v>
      </c>
      <c r="F249" s="12" t="s">
        <v>1248</v>
      </c>
      <c r="G249" s="20" t="s">
        <v>559</v>
      </c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</row>
    <row r="250" s="1" customFormat="1" ht="14" customHeight="1" spans="1:44">
      <c r="A250" s="16" t="s">
        <v>1249</v>
      </c>
      <c r="B250" s="16" t="s">
        <v>1250</v>
      </c>
      <c r="C250" s="12" t="s">
        <v>1251</v>
      </c>
      <c r="D250" s="12" t="s">
        <v>1252</v>
      </c>
      <c r="E250" s="12" t="s">
        <v>271</v>
      </c>
      <c r="F250" s="12" t="s">
        <v>751</v>
      </c>
      <c r="G250" s="12" t="s">
        <v>1253</v>
      </c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</row>
    <row r="251" s="1" customFormat="1" ht="14" customHeight="1" spans="1:44">
      <c r="A251" s="10" t="s">
        <v>1254</v>
      </c>
      <c r="B251" s="10" t="s">
        <v>1255</v>
      </c>
      <c r="C251" s="12" t="s">
        <v>1256</v>
      </c>
      <c r="D251" s="11" t="s">
        <v>1257</v>
      </c>
      <c r="E251" s="12" t="s">
        <v>53</v>
      </c>
      <c r="F251" s="12" t="s">
        <v>1258</v>
      </c>
      <c r="G251" s="12" t="s">
        <v>905</v>
      </c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</row>
    <row r="252" s="1" customFormat="1" ht="14" customHeight="1" spans="1:44">
      <c r="A252" s="16" t="s">
        <v>1259</v>
      </c>
      <c r="B252" s="16" t="s">
        <v>1260</v>
      </c>
      <c r="C252" s="11" t="s">
        <v>1261</v>
      </c>
      <c r="D252" s="11" t="s">
        <v>1261</v>
      </c>
      <c r="E252" s="12" t="s">
        <v>351</v>
      </c>
      <c r="F252" s="12" t="s">
        <v>1262</v>
      </c>
      <c r="G252" s="12" t="s">
        <v>918</v>
      </c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</row>
    <row r="253" s="1" customFormat="1" ht="14" customHeight="1" spans="1:44">
      <c r="A253" s="16" t="s">
        <v>1263</v>
      </c>
      <c r="B253" s="12" t="s">
        <v>1264</v>
      </c>
      <c r="C253" s="12" t="s">
        <v>1265</v>
      </c>
      <c r="D253" s="12" t="s">
        <v>1265</v>
      </c>
      <c r="E253" s="12" t="s">
        <v>271</v>
      </c>
      <c r="F253" s="12" t="s">
        <v>33</v>
      </c>
      <c r="G253" s="12" t="s">
        <v>1266</v>
      </c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</row>
    <row r="254" s="1" customFormat="1" ht="14" customHeight="1" spans="1:44">
      <c r="A254" s="16" t="s">
        <v>1267</v>
      </c>
      <c r="B254" s="10" t="s">
        <v>1268</v>
      </c>
      <c r="C254" s="12" t="s">
        <v>1269</v>
      </c>
      <c r="D254" s="12" t="s">
        <v>1270</v>
      </c>
      <c r="E254" s="12" t="s">
        <v>325</v>
      </c>
      <c r="F254" s="12" t="s">
        <v>1160</v>
      </c>
      <c r="G254" s="12" t="s">
        <v>1271</v>
      </c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</row>
    <row r="255" s="1" customFormat="1" ht="14" customHeight="1" spans="1:44">
      <c r="A255" s="16" t="s">
        <v>1272</v>
      </c>
      <c r="B255" s="10" t="s">
        <v>1273</v>
      </c>
      <c r="C255" s="11" t="s">
        <v>1274</v>
      </c>
      <c r="D255" s="12" t="s">
        <v>1274</v>
      </c>
      <c r="E255" s="13" t="s">
        <v>31</v>
      </c>
      <c r="F255" s="12" t="s">
        <v>320</v>
      </c>
      <c r="G255" s="12" t="s">
        <v>111</v>
      </c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</row>
    <row r="256" s="1" customFormat="1" ht="14" customHeight="1" spans="1:44">
      <c r="A256" s="10" t="s">
        <v>1275</v>
      </c>
      <c r="B256" s="10" t="s">
        <v>1276</v>
      </c>
      <c r="C256" s="12" t="s">
        <v>1277</v>
      </c>
      <c r="D256" s="12" t="s">
        <v>1278</v>
      </c>
      <c r="E256" s="12" t="s">
        <v>1279</v>
      </c>
      <c r="F256" s="12"/>
      <c r="G256" s="12" t="s">
        <v>1280</v>
      </c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</row>
    <row r="257" s="1" customFormat="1" ht="14" customHeight="1" spans="1:44">
      <c r="A257" s="16" t="s">
        <v>1281</v>
      </c>
      <c r="B257" s="11" t="s">
        <v>1282</v>
      </c>
      <c r="C257" s="11" t="s">
        <v>1283</v>
      </c>
      <c r="D257" s="11" t="s">
        <v>1284</v>
      </c>
      <c r="E257" s="12" t="s">
        <v>298</v>
      </c>
      <c r="F257" s="18" t="s">
        <v>1285</v>
      </c>
      <c r="G257" s="12" t="s">
        <v>230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</row>
    <row r="258" s="1" customFormat="1" ht="14" customHeight="1" spans="1:44">
      <c r="A258" s="16" t="s">
        <v>1286</v>
      </c>
      <c r="B258" s="16" t="s">
        <v>1287</v>
      </c>
      <c r="C258" s="12" t="s">
        <v>1288</v>
      </c>
      <c r="D258" s="12" t="s">
        <v>1289</v>
      </c>
      <c r="E258" s="13" t="s">
        <v>65</v>
      </c>
      <c r="F258" s="12" t="s">
        <v>33</v>
      </c>
      <c r="G258" s="12" t="s">
        <v>33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</row>
    <row r="259" s="1" customFormat="1" ht="14" customHeight="1" spans="1:44">
      <c r="A259" s="16" t="s">
        <v>1290</v>
      </c>
      <c r="B259" s="12" t="s">
        <v>1291</v>
      </c>
      <c r="C259" s="12" t="s">
        <v>1292</v>
      </c>
      <c r="D259" s="16" t="s">
        <v>1292</v>
      </c>
      <c r="E259" s="12" t="s">
        <v>522</v>
      </c>
      <c r="F259" s="16" t="s">
        <v>1293</v>
      </c>
      <c r="G259" s="16" t="s">
        <v>1294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</row>
    <row r="260" s="1" customFormat="1" ht="14" customHeight="1" spans="1:44">
      <c r="A260" s="10" t="s">
        <v>1295</v>
      </c>
      <c r="B260" s="10" t="s">
        <v>1296</v>
      </c>
      <c r="C260" s="12" t="s">
        <v>1297</v>
      </c>
      <c r="D260" s="12" t="s">
        <v>749</v>
      </c>
      <c r="E260" s="12" t="s">
        <v>750</v>
      </c>
      <c r="F260" s="12" t="s">
        <v>266</v>
      </c>
      <c r="G260" s="12" t="s">
        <v>230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</row>
    <row r="261" s="1" customFormat="1" ht="14" customHeight="1" spans="1:44">
      <c r="A261" s="21" t="s">
        <v>1295</v>
      </c>
      <c r="B261" s="10" t="s">
        <v>1296</v>
      </c>
      <c r="C261" s="16"/>
      <c r="D261" s="12" t="s">
        <v>749</v>
      </c>
      <c r="E261" s="16" t="s">
        <v>351</v>
      </c>
      <c r="F261" s="12" t="s">
        <v>266</v>
      </c>
      <c r="G261" s="16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</row>
    <row r="262" s="1" customFormat="1" ht="14" customHeight="1" spans="1:44">
      <c r="A262" s="21" t="s">
        <v>1295</v>
      </c>
      <c r="B262" s="10" t="s">
        <v>1296</v>
      </c>
      <c r="C262" s="16"/>
      <c r="D262" s="12" t="s">
        <v>749</v>
      </c>
      <c r="E262" s="16" t="s">
        <v>752</v>
      </c>
      <c r="F262" s="12" t="s">
        <v>266</v>
      </c>
      <c r="G262" s="16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</row>
    <row r="263" s="1" customFormat="1" ht="14" customHeight="1" spans="1:44">
      <c r="A263" s="10" t="s">
        <v>1298</v>
      </c>
      <c r="B263" s="10" t="s">
        <v>1299</v>
      </c>
      <c r="C263" s="12" t="s">
        <v>1300</v>
      </c>
      <c r="D263" s="12" t="s">
        <v>1301</v>
      </c>
      <c r="E263" s="12" t="s">
        <v>140</v>
      </c>
      <c r="F263" s="12" t="s">
        <v>1302</v>
      </c>
      <c r="G263" s="12" t="s">
        <v>654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</row>
    <row r="264" s="1" customFormat="1" ht="14" customHeight="1" spans="1:44">
      <c r="A264" s="16" t="s">
        <v>1303</v>
      </c>
      <c r="B264" s="16" t="s">
        <v>1304</v>
      </c>
      <c r="C264" s="12" t="s">
        <v>1305</v>
      </c>
      <c r="D264" s="12" t="s">
        <v>1306</v>
      </c>
      <c r="E264" s="12" t="s">
        <v>325</v>
      </c>
      <c r="F264" s="12" t="s">
        <v>1160</v>
      </c>
      <c r="G264" s="12" t="s">
        <v>122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</row>
    <row r="265" s="1" customFormat="1" ht="14" customHeight="1" spans="1:44">
      <c r="A265" s="16" t="s">
        <v>1307</v>
      </c>
      <c r="B265" s="10" t="s">
        <v>1308</v>
      </c>
      <c r="C265" s="11" t="s">
        <v>1309</v>
      </c>
      <c r="D265" s="12" t="s">
        <v>1310</v>
      </c>
      <c r="E265" s="12" t="s">
        <v>325</v>
      </c>
      <c r="F265" s="12" t="s">
        <v>1311</v>
      </c>
      <c r="G265" s="12" t="s">
        <v>828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</row>
    <row r="266" s="1" customFormat="1" ht="14" customHeight="1" spans="1:44">
      <c r="A266" s="16" t="s">
        <v>1307</v>
      </c>
      <c r="B266" s="10" t="s">
        <v>1308</v>
      </c>
      <c r="C266" s="11" t="s">
        <v>1309</v>
      </c>
      <c r="D266" s="12" t="s">
        <v>1312</v>
      </c>
      <c r="E266" s="12" t="s">
        <v>325</v>
      </c>
      <c r="F266" s="12" t="s">
        <v>1311</v>
      </c>
      <c r="G266" s="12" t="s">
        <v>828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</row>
    <row r="267" s="1" customFormat="1" ht="14" customHeight="1" spans="1:44">
      <c r="A267" s="16" t="s">
        <v>1313</v>
      </c>
      <c r="B267" s="12" t="s">
        <v>1314</v>
      </c>
      <c r="C267" s="12" t="s">
        <v>1315</v>
      </c>
      <c r="D267" s="12" t="s">
        <v>1316</v>
      </c>
      <c r="E267" s="13" t="s">
        <v>19</v>
      </c>
      <c r="F267" s="12" t="s">
        <v>1317</v>
      </c>
      <c r="G267" s="12" t="s">
        <v>1318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</row>
    <row r="268" s="1" customFormat="1" ht="14" customHeight="1" spans="1:44">
      <c r="A268" s="16" t="s">
        <v>1319</v>
      </c>
      <c r="B268" s="12" t="s">
        <v>1320</v>
      </c>
      <c r="C268" s="12" t="s">
        <v>1321</v>
      </c>
      <c r="D268" s="12" t="s">
        <v>193</v>
      </c>
      <c r="E268" s="16" t="s">
        <v>1322</v>
      </c>
      <c r="F268" s="16" t="s">
        <v>1323</v>
      </c>
      <c r="G268" s="12" t="s">
        <v>1324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</row>
    <row r="269" s="1" customFormat="1" ht="14" customHeight="1" spans="1:44">
      <c r="A269" s="16" t="s">
        <v>1325</v>
      </c>
      <c r="B269" s="12" t="s">
        <v>1326</v>
      </c>
      <c r="C269" s="11" t="s">
        <v>1327</v>
      </c>
      <c r="D269" s="12" t="s">
        <v>1328</v>
      </c>
      <c r="E269" s="12" t="s">
        <v>325</v>
      </c>
      <c r="F269" s="12" t="s">
        <v>1329</v>
      </c>
      <c r="G269" s="12" t="s">
        <v>1330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</row>
    <row r="270" s="1" customFormat="1" ht="14" customHeight="1" spans="1:44">
      <c r="A270" s="16" t="s">
        <v>1331</v>
      </c>
      <c r="B270" s="19" t="s">
        <v>1332</v>
      </c>
      <c r="C270" s="19" t="s">
        <v>1333</v>
      </c>
      <c r="D270" s="19" t="s">
        <v>1333</v>
      </c>
      <c r="E270" s="13" t="s">
        <v>31</v>
      </c>
      <c r="F270" s="12" t="s">
        <v>1097</v>
      </c>
      <c r="G270" s="12" t="s">
        <v>1334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</row>
    <row r="271" s="1" customFormat="1" ht="14" customHeight="1" spans="1:44">
      <c r="A271" s="16" t="s">
        <v>1335</v>
      </c>
      <c r="B271" s="10" t="s">
        <v>1336</v>
      </c>
      <c r="C271" s="12" t="s">
        <v>1337</v>
      </c>
      <c r="D271" s="11" t="s">
        <v>350</v>
      </c>
      <c r="E271" s="12" t="s">
        <v>1338</v>
      </c>
      <c r="F271" s="18" t="s">
        <v>1339</v>
      </c>
      <c r="G271" s="12" t="s">
        <v>1340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</row>
    <row r="272" s="1" customFormat="1" ht="14" customHeight="1" spans="1:44">
      <c r="A272" s="10" t="s">
        <v>1341</v>
      </c>
      <c r="B272" s="10" t="s">
        <v>1342</v>
      </c>
      <c r="C272" s="11" t="s">
        <v>1343</v>
      </c>
      <c r="D272" s="11" t="s">
        <v>1344</v>
      </c>
      <c r="E272" s="12" t="s">
        <v>1345</v>
      </c>
      <c r="F272" s="18" t="s">
        <v>1346</v>
      </c>
      <c r="G272" s="12" t="s">
        <v>111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</row>
    <row r="273" s="1" customFormat="1" ht="14" customHeight="1" spans="1:44">
      <c r="A273" s="16" t="s">
        <v>1347</v>
      </c>
      <c r="B273" s="10" t="s">
        <v>1348</v>
      </c>
      <c r="C273" s="11" t="s">
        <v>1349</v>
      </c>
      <c r="D273" s="11" t="s">
        <v>1350</v>
      </c>
      <c r="E273" s="12" t="s">
        <v>1351</v>
      </c>
      <c r="F273" s="18" t="s">
        <v>1352</v>
      </c>
      <c r="G273" s="12" t="s">
        <v>1353</v>
      </c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</row>
    <row r="274" s="1" customFormat="1" ht="14" customHeight="1" spans="1:44">
      <c r="A274" s="10" t="s">
        <v>1354</v>
      </c>
      <c r="B274" s="10" t="s">
        <v>1355</v>
      </c>
      <c r="C274" s="12" t="s">
        <v>1356</v>
      </c>
      <c r="D274" s="12" t="s">
        <v>1356</v>
      </c>
      <c r="E274" s="17" t="s">
        <v>115</v>
      </c>
      <c r="F274" s="12" t="s">
        <v>1097</v>
      </c>
      <c r="G274" s="12" t="s">
        <v>1357</v>
      </c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</row>
    <row r="275" s="1" customFormat="1" ht="14" customHeight="1" spans="1:44">
      <c r="A275" s="10" t="s">
        <v>1354</v>
      </c>
      <c r="B275" s="10" t="s">
        <v>1355</v>
      </c>
      <c r="C275" s="12" t="s">
        <v>1358</v>
      </c>
      <c r="D275" s="11" t="s">
        <v>1359</v>
      </c>
      <c r="E275" s="12" t="s">
        <v>1360</v>
      </c>
      <c r="F275" s="12" t="s">
        <v>1361</v>
      </c>
      <c r="G275" s="12" t="s">
        <v>195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</row>
    <row r="276" s="1" customFormat="1" ht="14" customHeight="1" spans="1:44">
      <c r="A276" s="16" t="s">
        <v>1362</v>
      </c>
      <c r="B276" s="16" t="s">
        <v>1363</v>
      </c>
      <c r="C276" s="12" t="s">
        <v>1364</v>
      </c>
      <c r="D276" s="12" t="s">
        <v>527</v>
      </c>
      <c r="E276" s="12" t="s">
        <v>325</v>
      </c>
      <c r="F276" s="12" t="s">
        <v>1365</v>
      </c>
      <c r="G276" s="12" t="s">
        <v>327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</row>
    <row r="277" s="1" customFormat="1" ht="14" customHeight="1" spans="1:44">
      <c r="A277" s="10" t="s">
        <v>1366</v>
      </c>
      <c r="B277" s="10" t="s">
        <v>1367</v>
      </c>
      <c r="C277" s="11" t="s">
        <v>1368</v>
      </c>
      <c r="D277" s="12" t="s">
        <v>1369</v>
      </c>
      <c r="E277" s="13" t="s">
        <v>31</v>
      </c>
      <c r="F277" s="14" t="s">
        <v>1370</v>
      </c>
      <c r="G277" s="14" t="s">
        <v>1371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</row>
    <row r="278" s="1" customFormat="1" ht="14" customHeight="1" spans="1:44">
      <c r="A278" s="16" t="s">
        <v>1372</v>
      </c>
      <c r="B278" s="10" t="s">
        <v>1373</v>
      </c>
      <c r="C278" s="11" t="s">
        <v>1374</v>
      </c>
      <c r="D278" s="14" t="s">
        <v>1375</v>
      </c>
      <c r="E278" s="17" t="s">
        <v>757</v>
      </c>
      <c r="F278" s="13" t="s">
        <v>758</v>
      </c>
      <c r="G278" s="14" t="s">
        <v>327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</row>
    <row r="279" s="1" customFormat="1" ht="14" customHeight="1" spans="1:44">
      <c r="A279" s="16" t="s">
        <v>1376</v>
      </c>
      <c r="B279" s="11" t="s">
        <v>1377</v>
      </c>
      <c r="C279" s="11" t="s">
        <v>1378</v>
      </c>
      <c r="D279" s="11" t="s">
        <v>1379</v>
      </c>
      <c r="E279" s="12"/>
      <c r="F279" s="11" t="s">
        <v>1380</v>
      </c>
      <c r="G279" s="12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</row>
    <row r="280" s="1" customFormat="1" ht="14" customHeight="1" spans="1:44">
      <c r="A280" s="16" t="s">
        <v>1381</v>
      </c>
      <c r="B280" s="11" t="s">
        <v>1382</v>
      </c>
      <c r="C280" s="11" t="s">
        <v>1383</v>
      </c>
      <c r="D280" s="19" t="s">
        <v>1384</v>
      </c>
      <c r="E280" s="12" t="s">
        <v>576</v>
      </c>
      <c r="F280" s="19" t="s">
        <v>844</v>
      </c>
      <c r="G280" s="12" t="s">
        <v>33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</row>
    <row r="281" s="1" customFormat="1" ht="14" customHeight="1" spans="1:44">
      <c r="A281" s="16" t="s">
        <v>1385</v>
      </c>
      <c r="B281" s="10" t="s">
        <v>1386</v>
      </c>
      <c r="C281" s="12" t="s">
        <v>1387</v>
      </c>
      <c r="D281" s="12" t="s">
        <v>1387</v>
      </c>
      <c r="E281" s="12" t="s">
        <v>31</v>
      </c>
      <c r="F281" s="12" t="s">
        <v>1388</v>
      </c>
      <c r="G281" s="12" t="s">
        <v>1389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</row>
    <row r="282" s="1" customFormat="1" ht="14" customHeight="1" spans="1:44">
      <c r="A282" s="16" t="s">
        <v>1390</v>
      </c>
      <c r="B282" s="16" t="s">
        <v>1391</v>
      </c>
      <c r="C282" s="12" t="s">
        <v>1164</v>
      </c>
      <c r="D282" s="12" t="s">
        <v>1392</v>
      </c>
      <c r="E282" s="12" t="s">
        <v>1393</v>
      </c>
      <c r="F282" s="12" t="s">
        <v>1394</v>
      </c>
      <c r="G282" s="12" t="s">
        <v>918</v>
      </c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</row>
    <row r="283" s="1" customFormat="1" ht="14" customHeight="1" spans="1:44">
      <c r="A283" s="16" t="s">
        <v>1395</v>
      </c>
      <c r="B283" s="16" t="s">
        <v>1396</v>
      </c>
      <c r="C283" s="19" t="s">
        <v>1397</v>
      </c>
      <c r="D283" s="19" t="s">
        <v>1397</v>
      </c>
      <c r="E283" s="13" t="s">
        <v>33</v>
      </c>
      <c r="F283" s="19" t="s">
        <v>1398</v>
      </c>
      <c r="G283" s="12" t="s">
        <v>33</v>
      </c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</row>
    <row r="284" s="1" customFormat="1" ht="14" customHeight="1" spans="1:44">
      <c r="A284" s="16" t="s">
        <v>1399</v>
      </c>
      <c r="B284" s="12" t="s">
        <v>1400</v>
      </c>
      <c r="C284" s="12" t="s">
        <v>1401</v>
      </c>
      <c r="D284" s="12" t="s">
        <v>1402</v>
      </c>
      <c r="E284" s="13" t="s">
        <v>31</v>
      </c>
      <c r="F284" s="12" t="s">
        <v>1403</v>
      </c>
      <c r="G284" s="12">
        <v>1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</row>
    <row r="285" s="1" customFormat="1" ht="14" customHeight="1" spans="1:44">
      <c r="A285" s="10" t="s">
        <v>1404</v>
      </c>
      <c r="B285" s="10" t="s">
        <v>1405</v>
      </c>
      <c r="C285" s="12" t="s">
        <v>683</v>
      </c>
      <c r="D285" s="23" t="s">
        <v>1406</v>
      </c>
      <c r="E285" s="13" t="s">
        <v>31</v>
      </c>
      <c r="F285" s="23" t="s">
        <v>653</v>
      </c>
      <c r="G285" s="23" t="s">
        <v>327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</row>
    <row r="286" s="1" customFormat="1" ht="14" customHeight="1" spans="1:44">
      <c r="A286" s="16" t="s">
        <v>1407</v>
      </c>
      <c r="B286" s="16" t="s">
        <v>1408</v>
      </c>
      <c r="C286" s="12" t="s">
        <v>1409</v>
      </c>
      <c r="D286" s="12" t="s">
        <v>1410</v>
      </c>
      <c r="E286" s="12" t="s">
        <v>325</v>
      </c>
      <c r="F286" s="12" t="s">
        <v>1411</v>
      </c>
      <c r="G286" s="12" t="s">
        <v>828</v>
      </c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</row>
    <row r="287" s="1" customFormat="1" ht="14" customHeight="1" spans="1:44">
      <c r="A287" s="10" t="s">
        <v>1412</v>
      </c>
      <c r="B287" s="10" t="s">
        <v>1413</v>
      </c>
      <c r="C287" s="14" t="s">
        <v>1414</v>
      </c>
      <c r="D287" s="14" t="s">
        <v>1415</v>
      </c>
      <c r="E287" s="12" t="s">
        <v>635</v>
      </c>
      <c r="F287" s="12" t="s">
        <v>1415</v>
      </c>
      <c r="G287" s="20" t="s">
        <v>559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</row>
    <row r="288" s="1" customFormat="1" ht="14" customHeight="1" spans="1:44">
      <c r="A288" s="10" t="s">
        <v>1416</v>
      </c>
      <c r="B288" s="16" t="s">
        <v>1417</v>
      </c>
      <c r="C288" s="11" t="s">
        <v>1418</v>
      </c>
      <c r="D288" s="11" t="s">
        <v>1274</v>
      </c>
      <c r="E288" s="11" t="s">
        <v>12</v>
      </c>
      <c r="F288" s="11" t="s">
        <v>1419</v>
      </c>
      <c r="G288" s="11" t="s">
        <v>111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</row>
    <row r="289" s="1" customFormat="1" ht="14" customHeight="1" spans="1:44">
      <c r="A289" s="16" t="s">
        <v>1420</v>
      </c>
      <c r="B289" s="10" t="s">
        <v>1421</v>
      </c>
      <c r="C289" s="11" t="s">
        <v>1422</v>
      </c>
      <c r="D289" s="11" t="s">
        <v>1423</v>
      </c>
      <c r="E289" s="12" t="s">
        <v>1424</v>
      </c>
      <c r="F289" s="18" t="s">
        <v>1425</v>
      </c>
      <c r="G289" s="12" t="s">
        <v>1426</v>
      </c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</row>
    <row r="290" s="1" customFormat="1" ht="14" customHeight="1" spans="1:44">
      <c r="A290" s="16" t="s">
        <v>1427</v>
      </c>
      <c r="B290" s="16" t="s">
        <v>1428</v>
      </c>
      <c r="C290" s="11" t="s">
        <v>1429</v>
      </c>
      <c r="D290" s="11" t="s">
        <v>1430</v>
      </c>
      <c r="E290" s="12" t="s">
        <v>1086</v>
      </c>
      <c r="F290" s="18" t="s">
        <v>1431</v>
      </c>
      <c r="G290" s="12" t="s">
        <v>327</v>
      </c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</row>
    <row r="291" s="1" customFormat="1" ht="14" customHeight="1" spans="1:44">
      <c r="A291" s="16" t="s">
        <v>1432</v>
      </c>
      <c r="B291" s="12" t="s">
        <v>1433</v>
      </c>
      <c r="C291" s="12" t="s">
        <v>1434</v>
      </c>
      <c r="D291" s="12" t="s">
        <v>1435</v>
      </c>
      <c r="E291" s="12" t="s">
        <v>325</v>
      </c>
      <c r="F291" s="12" t="s">
        <v>1436</v>
      </c>
      <c r="G291" s="12" t="s">
        <v>327</v>
      </c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</row>
    <row r="292" s="1" customFormat="1" ht="14" customHeight="1" spans="1:44">
      <c r="A292" s="10" t="s">
        <v>1437</v>
      </c>
      <c r="B292" s="10" t="s">
        <v>1438</v>
      </c>
      <c r="C292" s="19" t="s">
        <v>1439</v>
      </c>
      <c r="D292" s="12" t="s">
        <v>1440</v>
      </c>
      <c r="E292" s="16" t="s">
        <v>1441</v>
      </c>
      <c r="F292" s="16" t="s">
        <v>1442</v>
      </c>
      <c r="G292" s="16" t="s">
        <v>327</v>
      </c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</row>
    <row r="293" s="1" customFormat="1" ht="14" customHeight="1" spans="1:44">
      <c r="A293" s="16" t="s">
        <v>1443</v>
      </c>
      <c r="B293" s="16" t="s">
        <v>1444</v>
      </c>
      <c r="C293" s="12" t="s">
        <v>1445</v>
      </c>
      <c r="D293" s="12" t="s">
        <v>1446</v>
      </c>
      <c r="E293" s="12" t="s">
        <v>1447</v>
      </c>
      <c r="F293" s="12" t="s">
        <v>1448</v>
      </c>
      <c r="G293" s="14" t="s">
        <v>426</v>
      </c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</row>
    <row r="294" s="1" customFormat="1" ht="14" customHeight="1" spans="1:44">
      <c r="A294" s="16" t="s">
        <v>1449</v>
      </c>
      <c r="B294" s="16" t="s">
        <v>1450</v>
      </c>
      <c r="C294" s="12" t="s">
        <v>1451</v>
      </c>
      <c r="D294" s="12" t="s">
        <v>1451</v>
      </c>
      <c r="E294" s="13" t="s">
        <v>750</v>
      </c>
      <c r="F294" s="12" t="s">
        <v>33</v>
      </c>
      <c r="G294" s="13" t="s">
        <v>293</v>
      </c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</row>
    <row r="295" s="1" customFormat="1" ht="14" customHeight="1" spans="1:44">
      <c r="A295" s="16" t="s">
        <v>1452</v>
      </c>
      <c r="B295" s="16" t="s">
        <v>1453</v>
      </c>
      <c r="C295" s="14" t="s">
        <v>1454</v>
      </c>
      <c r="D295" s="14" t="s">
        <v>1455</v>
      </c>
      <c r="E295" s="17" t="s">
        <v>235</v>
      </c>
      <c r="F295" s="20" t="s">
        <v>1456</v>
      </c>
      <c r="G295" s="20" t="s">
        <v>559</v>
      </c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</row>
    <row r="296" s="1" customFormat="1" ht="14" customHeight="1" spans="1:44">
      <c r="A296" s="16" t="s">
        <v>1457</v>
      </c>
      <c r="B296" s="11" t="s">
        <v>1458</v>
      </c>
      <c r="C296" s="11" t="s">
        <v>1459</v>
      </c>
      <c r="D296" s="11" t="s">
        <v>1460</v>
      </c>
      <c r="E296" s="12" t="s">
        <v>1086</v>
      </c>
      <c r="F296" s="18" t="s">
        <v>1461</v>
      </c>
      <c r="G296" s="12" t="s">
        <v>327</v>
      </c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</row>
    <row r="297" s="1" customFormat="1" ht="14" customHeight="1" spans="1:44">
      <c r="A297" s="16" t="s">
        <v>1462</v>
      </c>
      <c r="B297" s="12" t="s">
        <v>1463</v>
      </c>
      <c r="C297" s="12" t="s">
        <v>1464</v>
      </c>
      <c r="D297" s="16" t="s">
        <v>1464</v>
      </c>
      <c r="E297" s="12" t="s">
        <v>271</v>
      </c>
      <c r="F297" s="12" t="s">
        <v>33</v>
      </c>
      <c r="G297" s="12" t="s">
        <v>33</v>
      </c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</row>
    <row r="298" s="1" customFormat="1" ht="14" customHeight="1" spans="1:44">
      <c r="A298" s="16" t="s">
        <v>1465</v>
      </c>
      <c r="B298" s="10" t="s">
        <v>1466</v>
      </c>
      <c r="C298" s="12" t="s">
        <v>1467</v>
      </c>
      <c r="D298" s="12" t="s">
        <v>1468</v>
      </c>
      <c r="E298" s="12" t="s">
        <v>1469</v>
      </c>
      <c r="F298" s="12" t="s">
        <v>1470</v>
      </c>
      <c r="G298" s="12" t="s">
        <v>374</v>
      </c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</row>
    <row r="299" s="1" customFormat="1" ht="14" customHeight="1" spans="1:44">
      <c r="A299" s="10" t="s">
        <v>1471</v>
      </c>
      <c r="B299" s="10" t="s">
        <v>1472</v>
      </c>
      <c r="C299" s="12" t="s">
        <v>1473</v>
      </c>
      <c r="D299" s="19" t="s">
        <v>1474</v>
      </c>
      <c r="E299" s="12" t="s">
        <v>1447</v>
      </c>
      <c r="F299" s="19" t="s">
        <v>1323</v>
      </c>
      <c r="G299" s="13" t="s">
        <v>805</v>
      </c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</row>
    <row r="300" s="1" customFormat="1" ht="14" customHeight="1" spans="1:44">
      <c r="A300" s="16" t="s">
        <v>1475</v>
      </c>
      <c r="B300" s="11" t="s">
        <v>1476</v>
      </c>
      <c r="C300" s="11" t="s">
        <v>1477</v>
      </c>
      <c r="D300" s="11" t="s">
        <v>1478</v>
      </c>
      <c r="E300" s="12" t="s">
        <v>1479</v>
      </c>
      <c r="F300" s="12" t="s">
        <v>1480</v>
      </c>
      <c r="G300" s="12" t="s">
        <v>1481</v>
      </c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</row>
    <row r="301" s="1" customFormat="1" ht="14" customHeight="1" spans="1:44">
      <c r="A301" s="10" t="s">
        <v>1482</v>
      </c>
      <c r="B301" s="10" t="s">
        <v>1483</v>
      </c>
      <c r="C301" s="12" t="s">
        <v>1484</v>
      </c>
      <c r="D301" s="23" t="s">
        <v>1406</v>
      </c>
      <c r="E301" s="13" t="s">
        <v>31</v>
      </c>
      <c r="F301" s="23" t="s">
        <v>1485</v>
      </c>
      <c r="G301" s="12" t="s">
        <v>327</v>
      </c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</row>
    <row r="302" s="1" customFormat="1" ht="14" customHeight="1" spans="1:44">
      <c r="A302" s="16" t="s">
        <v>1486</v>
      </c>
      <c r="B302" s="16" t="s">
        <v>1487</v>
      </c>
      <c r="C302" s="11" t="s">
        <v>1488</v>
      </c>
      <c r="D302" s="14" t="s">
        <v>1489</v>
      </c>
      <c r="E302" s="17" t="s">
        <v>1490</v>
      </c>
      <c r="F302" s="14" t="s">
        <v>1491</v>
      </c>
      <c r="G302" s="14" t="s">
        <v>1492</v>
      </c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</row>
    <row r="303" s="1" customFormat="1" ht="14" customHeight="1" spans="1:44">
      <c r="A303" s="16" t="s">
        <v>1493</v>
      </c>
      <c r="B303" s="10" t="s">
        <v>1494</v>
      </c>
      <c r="C303" s="12" t="s">
        <v>1495</v>
      </c>
      <c r="D303" s="12" t="s">
        <v>1496</v>
      </c>
      <c r="E303" s="13" t="s">
        <v>31</v>
      </c>
      <c r="F303" s="12" t="s">
        <v>1497</v>
      </c>
      <c r="G303" s="12" t="s">
        <v>327</v>
      </c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</row>
    <row r="304" s="1" customFormat="1" ht="14" customHeight="1" spans="1:44">
      <c r="A304" s="10" t="s">
        <v>1498</v>
      </c>
      <c r="B304" s="10" t="s">
        <v>1499</v>
      </c>
      <c r="C304" s="12" t="s">
        <v>1500</v>
      </c>
      <c r="D304" s="23" t="s">
        <v>1501</v>
      </c>
      <c r="E304" s="13" t="s">
        <v>31</v>
      </c>
      <c r="F304" s="23" t="s">
        <v>1485</v>
      </c>
      <c r="G304" s="12" t="s">
        <v>327</v>
      </c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</row>
    <row r="305" s="1" customFormat="1" ht="14" customHeight="1" spans="1:44">
      <c r="A305" s="16" t="s">
        <v>1502</v>
      </c>
      <c r="B305" s="12" t="s">
        <v>1503</v>
      </c>
      <c r="C305" s="11" t="s">
        <v>1504</v>
      </c>
      <c r="D305" s="12" t="s">
        <v>1505</v>
      </c>
      <c r="E305" s="12" t="s">
        <v>1102</v>
      </c>
      <c r="F305" s="12" t="s">
        <v>1506</v>
      </c>
      <c r="G305" s="12" t="s">
        <v>293</v>
      </c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</row>
    <row r="306" s="1" customFormat="1" ht="14" customHeight="1" spans="1:44">
      <c r="A306" s="16" t="s">
        <v>1507</v>
      </c>
      <c r="B306" s="19" t="s">
        <v>1508</v>
      </c>
      <c r="C306" s="19" t="s">
        <v>1509</v>
      </c>
      <c r="D306" s="19" t="s">
        <v>1509</v>
      </c>
      <c r="E306" s="13" t="s">
        <v>19</v>
      </c>
      <c r="F306" s="12" t="s">
        <v>33</v>
      </c>
      <c r="G306" s="12" t="s">
        <v>905</v>
      </c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</row>
    <row r="307" s="1" customFormat="1" ht="14" customHeight="1" spans="1:44">
      <c r="A307" s="16" t="s">
        <v>1510</v>
      </c>
      <c r="B307" s="10" t="s">
        <v>1511</v>
      </c>
      <c r="C307" s="12" t="s">
        <v>1512</v>
      </c>
      <c r="D307" s="12" t="s">
        <v>1512</v>
      </c>
      <c r="E307" s="13" t="s">
        <v>19</v>
      </c>
      <c r="F307" s="12" t="s">
        <v>320</v>
      </c>
      <c r="G307" s="14" t="s">
        <v>1513</v>
      </c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</row>
    <row r="308" s="1" customFormat="1" ht="14" customHeight="1" spans="1:44">
      <c r="A308" s="21" t="s">
        <v>1514</v>
      </c>
      <c r="B308" s="21" t="s">
        <v>1515</v>
      </c>
      <c r="C308" s="21"/>
      <c r="D308" s="21"/>
      <c r="E308" s="21"/>
      <c r="F308" s="21"/>
      <c r="G308" s="21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</row>
    <row r="309" s="1" customFormat="1" ht="14" customHeight="1" spans="1:44">
      <c r="A309" s="16" t="s">
        <v>1516</v>
      </c>
      <c r="B309" s="12" t="s">
        <v>1517</v>
      </c>
      <c r="C309" s="12" t="s">
        <v>1518</v>
      </c>
      <c r="D309" s="12" t="s">
        <v>1519</v>
      </c>
      <c r="E309" s="12" t="s">
        <v>159</v>
      </c>
      <c r="F309" s="12" t="s">
        <v>1520</v>
      </c>
      <c r="G309" s="12" t="s">
        <v>1521</v>
      </c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</row>
    <row r="310" s="1" customFormat="1" ht="14" customHeight="1" spans="1:44">
      <c r="A310" s="16" t="s">
        <v>1522</v>
      </c>
      <c r="B310" s="30" t="s">
        <v>1523</v>
      </c>
      <c r="C310" s="12" t="s">
        <v>1048</v>
      </c>
      <c r="D310" s="14" t="s">
        <v>1524</v>
      </c>
      <c r="E310" s="12" t="s">
        <v>33</v>
      </c>
      <c r="F310" s="12" t="s">
        <v>1525</v>
      </c>
      <c r="G310" s="14" t="s">
        <v>327</v>
      </c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</row>
    <row r="311" s="1" customFormat="1" ht="14" customHeight="1" spans="1:44">
      <c r="A311" s="10" t="s">
        <v>1526</v>
      </c>
      <c r="B311" s="10" t="s">
        <v>1527</v>
      </c>
      <c r="C311" s="12" t="s">
        <v>1528</v>
      </c>
      <c r="D311" s="12" t="s">
        <v>1528</v>
      </c>
      <c r="E311" s="13" t="s">
        <v>31</v>
      </c>
      <c r="F311" s="12" t="s">
        <v>1529</v>
      </c>
      <c r="G311" s="12" t="s">
        <v>33</v>
      </c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</row>
    <row r="312" s="1" customFormat="1" ht="14" customHeight="1" spans="1:44">
      <c r="A312" s="10" t="s">
        <v>1530</v>
      </c>
      <c r="B312" s="10" t="s">
        <v>1531</v>
      </c>
      <c r="C312" s="11" t="s">
        <v>1532</v>
      </c>
      <c r="D312" s="11" t="s">
        <v>1533</v>
      </c>
      <c r="E312" s="12"/>
      <c r="F312" s="11" t="s">
        <v>1534</v>
      </c>
      <c r="G312" s="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</row>
    <row r="313" s="1" customFormat="1" ht="14" customHeight="1" spans="1:44">
      <c r="A313" s="16" t="s">
        <v>1535</v>
      </c>
      <c r="B313" s="11" t="s">
        <v>1536</v>
      </c>
      <c r="C313" s="11" t="s">
        <v>1423</v>
      </c>
      <c r="D313" s="12" t="s">
        <v>1537</v>
      </c>
      <c r="E313" s="16" t="s">
        <v>258</v>
      </c>
      <c r="F313" s="12" t="s">
        <v>1538</v>
      </c>
      <c r="G313" s="16" t="s">
        <v>327</v>
      </c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</row>
    <row r="314" s="1" customFormat="1" ht="14" customHeight="1" spans="1:44">
      <c r="A314" s="11" t="s">
        <v>1535</v>
      </c>
      <c r="B314" s="11" t="s">
        <v>1536</v>
      </c>
      <c r="C314" s="11"/>
      <c r="D314" s="11" t="s">
        <v>1537</v>
      </c>
      <c r="E314" s="11" t="s">
        <v>31</v>
      </c>
      <c r="F314" s="11" t="s">
        <v>1539</v>
      </c>
      <c r="G314" s="11" t="s">
        <v>195</v>
      </c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</row>
    <row r="315" s="1" customFormat="1" ht="14" customHeight="1" spans="1:44">
      <c r="A315" s="16" t="s">
        <v>1540</v>
      </c>
      <c r="B315" s="10" t="s">
        <v>1541</v>
      </c>
      <c r="C315" s="11" t="s">
        <v>1542</v>
      </c>
      <c r="D315" s="12" t="s">
        <v>1543</v>
      </c>
      <c r="E315" s="12" t="s">
        <v>1544</v>
      </c>
      <c r="F315" s="12" t="s">
        <v>1545</v>
      </c>
      <c r="G315" s="12" t="s">
        <v>327</v>
      </c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</row>
    <row r="316" s="1" customFormat="1" ht="14" customHeight="1" spans="1:44">
      <c r="A316" s="10" t="s">
        <v>1546</v>
      </c>
      <c r="B316" s="10" t="s">
        <v>1547</v>
      </c>
      <c r="C316" s="12" t="s">
        <v>1548</v>
      </c>
      <c r="D316" s="14" t="s">
        <v>1549</v>
      </c>
      <c r="E316" s="12" t="s">
        <v>31</v>
      </c>
      <c r="F316" s="14" t="s">
        <v>1550</v>
      </c>
      <c r="G316" s="14" t="s">
        <v>327</v>
      </c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</row>
    <row r="317" s="1" customFormat="1" ht="14" customHeight="1" spans="1:44">
      <c r="A317" s="16" t="s">
        <v>1551</v>
      </c>
      <c r="B317" s="10" t="s">
        <v>1552</v>
      </c>
      <c r="C317" s="12" t="s">
        <v>1553</v>
      </c>
      <c r="D317" s="12" t="s">
        <v>1553</v>
      </c>
      <c r="E317" s="17" t="s">
        <v>1554</v>
      </c>
      <c r="F317" s="12" t="s">
        <v>33</v>
      </c>
      <c r="G317" s="12" t="s">
        <v>33</v>
      </c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</row>
    <row r="318" s="1" customFormat="1" ht="14" customHeight="1" spans="1:44">
      <c r="A318" s="16" t="s">
        <v>1555</v>
      </c>
      <c r="B318" s="12" t="s">
        <v>1556</v>
      </c>
      <c r="C318" s="12" t="s">
        <v>1557</v>
      </c>
      <c r="D318" s="12" t="s">
        <v>1557</v>
      </c>
      <c r="E318" s="17" t="s">
        <v>1558</v>
      </c>
      <c r="F318" s="12" t="s">
        <v>1559</v>
      </c>
      <c r="G318" s="12" t="s">
        <v>33</v>
      </c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</row>
    <row r="319" s="1" customFormat="1" ht="14" customHeight="1" spans="1:44">
      <c r="A319" s="16" t="s">
        <v>1560</v>
      </c>
      <c r="B319" s="14" t="s">
        <v>1561</v>
      </c>
      <c r="C319" s="14" t="s">
        <v>1562</v>
      </c>
      <c r="D319" s="14" t="s">
        <v>1563</v>
      </c>
      <c r="E319" s="13" t="s">
        <v>31</v>
      </c>
      <c r="F319" s="14" t="s">
        <v>1190</v>
      </c>
      <c r="G319" s="14" t="s">
        <v>374</v>
      </c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</row>
    <row r="320" s="1" customFormat="1" ht="14" customHeight="1" spans="1:44">
      <c r="A320" s="16" t="s">
        <v>1564</v>
      </c>
      <c r="B320" s="12" t="s">
        <v>1565</v>
      </c>
      <c r="C320" s="12" t="s">
        <v>1566</v>
      </c>
      <c r="D320" s="12" t="s">
        <v>1566</v>
      </c>
      <c r="E320" s="12" t="s">
        <v>271</v>
      </c>
      <c r="F320" s="12" t="s">
        <v>33</v>
      </c>
      <c r="G320" s="12" t="s">
        <v>33</v>
      </c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</row>
    <row r="321" s="1" customFormat="1" ht="14" customHeight="1" spans="1:44">
      <c r="A321" s="16" t="s">
        <v>1567</v>
      </c>
      <c r="B321" s="10" t="s">
        <v>1568</v>
      </c>
      <c r="C321" s="14" t="s">
        <v>1569</v>
      </c>
      <c r="D321" s="14" t="s">
        <v>1569</v>
      </c>
      <c r="E321" s="13" t="s">
        <v>19</v>
      </c>
      <c r="F321" s="14" t="s">
        <v>1570</v>
      </c>
      <c r="G321" s="14" t="s">
        <v>33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</row>
    <row r="322" s="1" customFormat="1" ht="14" customHeight="1" spans="1:44">
      <c r="A322" s="16" t="s">
        <v>1571</v>
      </c>
      <c r="B322" s="12" t="s">
        <v>1572</v>
      </c>
      <c r="C322" s="12" t="s">
        <v>1573</v>
      </c>
      <c r="D322" s="12" t="s">
        <v>1573</v>
      </c>
      <c r="E322" s="12" t="s">
        <v>58</v>
      </c>
      <c r="F322" s="12" t="s">
        <v>59</v>
      </c>
      <c r="G322" s="12" t="s">
        <v>60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</row>
    <row r="323" s="1" customFormat="1" ht="14" customHeight="1" spans="1:44">
      <c r="A323" s="16" t="s">
        <v>1574</v>
      </c>
      <c r="B323" s="10" t="s">
        <v>1575</v>
      </c>
      <c r="C323" s="12" t="s">
        <v>1576</v>
      </c>
      <c r="D323" s="12" t="s">
        <v>1576</v>
      </c>
      <c r="E323" s="12" t="s">
        <v>31</v>
      </c>
      <c r="F323" s="12" t="s">
        <v>1577</v>
      </c>
      <c r="G323" s="12" t="s">
        <v>1389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</row>
    <row r="324" s="1" customFormat="1" ht="14" customHeight="1" spans="1:44">
      <c r="A324" s="16" t="s">
        <v>1578</v>
      </c>
      <c r="B324" s="10" t="s">
        <v>1579</v>
      </c>
      <c r="C324" s="12" t="s">
        <v>1580</v>
      </c>
      <c r="D324" s="14" t="s">
        <v>1581</v>
      </c>
      <c r="E324" s="17" t="s">
        <v>115</v>
      </c>
      <c r="F324" s="14" t="s">
        <v>1582</v>
      </c>
      <c r="G324" s="14" t="s">
        <v>1583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</row>
    <row r="325" s="1" customFormat="1" ht="14" customHeight="1" spans="1:44">
      <c r="A325" s="16" t="s">
        <v>1584</v>
      </c>
      <c r="B325" s="19" t="s">
        <v>1585</v>
      </c>
      <c r="C325" s="12" t="s">
        <v>1586</v>
      </c>
      <c r="D325" s="19" t="s">
        <v>1587</v>
      </c>
      <c r="E325" s="13" t="s">
        <v>31</v>
      </c>
      <c r="F325" s="19" t="s">
        <v>1588</v>
      </c>
      <c r="G325" s="12" t="s">
        <v>33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</row>
    <row r="326" s="1" customFormat="1" ht="14" customHeight="1" spans="1:44">
      <c r="A326" s="16" t="s">
        <v>1589</v>
      </c>
      <c r="B326" s="16" t="s">
        <v>1590</v>
      </c>
      <c r="C326" s="12" t="s">
        <v>1591</v>
      </c>
      <c r="D326" s="19" t="s">
        <v>1592</v>
      </c>
      <c r="E326" s="13" t="s">
        <v>750</v>
      </c>
      <c r="F326" s="12" t="s">
        <v>33</v>
      </c>
      <c r="G326" s="12" t="s">
        <v>1593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</row>
    <row r="327" s="1" customFormat="1" ht="14" customHeight="1" spans="1:44">
      <c r="A327" s="16" t="s">
        <v>1594</v>
      </c>
      <c r="B327" s="16" t="s">
        <v>1595</v>
      </c>
      <c r="C327" s="12" t="s">
        <v>1596</v>
      </c>
      <c r="D327" s="12" t="s">
        <v>1597</v>
      </c>
      <c r="E327" s="11" t="s">
        <v>1210</v>
      </c>
      <c r="F327" s="11" t="s">
        <v>1598</v>
      </c>
      <c r="G327" s="11" t="s">
        <v>1599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</row>
    <row r="328" s="1" customFormat="1" ht="14" customHeight="1" spans="1:44">
      <c r="A328" s="16" t="s">
        <v>1600</v>
      </c>
      <c r="B328" s="16" t="s">
        <v>1601</v>
      </c>
      <c r="C328" s="12" t="s">
        <v>1602</v>
      </c>
      <c r="D328" s="12" t="s">
        <v>1603</v>
      </c>
      <c r="E328" s="12" t="s">
        <v>271</v>
      </c>
      <c r="F328" s="12" t="s">
        <v>1604</v>
      </c>
      <c r="G328" s="12" t="s">
        <v>1253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</row>
    <row r="329" s="1" customFormat="1" ht="14" customHeight="1" spans="1:44">
      <c r="A329" s="16" t="s">
        <v>1605</v>
      </c>
      <c r="B329" s="10" t="s">
        <v>1606</v>
      </c>
      <c r="C329" s="12" t="s">
        <v>1607</v>
      </c>
      <c r="D329" s="12" t="s">
        <v>1607</v>
      </c>
      <c r="E329" s="12" t="s">
        <v>1608</v>
      </c>
      <c r="F329" s="12" t="s">
        <v>1609</v>
      </c>
      <c r="G329" s="12" t="s">
        <v>1610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</row>
    <row r="330" s="1" customFormat="1" ht="14" customHeight="1" spans="1:44">
      <c r="A330" s="16" t="s">
        <v>1611</v>
      </c>
      <c r="B330" s="12" t="s">
        <v>1612</v>
      </c>
      <c r="C330" s="11" t="s">
        <v>1107</v>
      </c>
      <c r="D330" s="12" t="s">
        <v>1613</v>
      </c>
      <c r="E330" s="13" t="s">
        <v>31</v>
      </c>
      <c r="F330" s="12" t="s">
        <v>1614</v>
      </c>
      <c r="G330" s="12" t="s">
        <v>33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</row>
    <row r="331" s="1" customFormat="1" ht="14" customHeight="1" spans="1:44">
      <c r="A331" s="16" t="s">
        <v>1615</v>
      </c>
      <c r="B331" s="16" t="s">
        <v>1616</v>
      </c>
      <c r="C331" s="14" t="s">
        <v>1617</v>
      </c>
      <c r="D331" s="14" t="s">
        <v>1618</v>
      </c>
      <c r="E331" s="17" t="s">
        <v>1619</v>
      </c>
      <c r="F331" s="14" t="s">
        <v>1620</v>
      </c>
      <c r="G331" s="14" t="s">
        <v>327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</row>
    <row r="332" s="1" customFormat="1" ht="14" customHeight="1" spans="1:44">
      <c r="A332" s="16" t="s">
        <v>1621</v>
      </c>
      <c r="B332" s="16" t="s">
        <v>1622</v>
      </c>
      <c r="C332" s="12" t="s">
        <v>1623</v>
      </c>
      <c r="D332" s="12" t="s">
        <v>1624</v>
      </c>
      <c r="E332" s="12" t="s">
        <v>325</v>
      </c>
      <c r="F332" s="12" t="s">
        <v>1625</v>
      </c>
      <c r="G332" s="12" t="s">
        <v>1626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</row>
    <row r="333" s="1" customFormat="1" ht="14" customHeight="1" spans="1:44">
      <c r="A333" s="16" t="s">
        <v>1627</v>
      </c>
      <c r="B333" s="12" t="s">
        <v>1628</v>
      </c>
      <c r="C333" s="12" t="s">
        <v>1628</v>
      </c>
      <c r="D333" s="12" t="s">
        <v>1628</v>
      </c>
      <c r="E333" s="12" t="s">
        <v>1629</v>
      </c>
      <c r="F333" s="12" t="s">
        <v>1630</v>
      </c>
      <c r="G333" s="12" t="s">
        <v>327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</row>
    <row r="334" s="1" customFormat="1" ht="14" customHeight="1" spans="1:44">
      <c r="A334" s="10" t="s">
        <v>1631</v>
      </c>
      <c r="B334" s="10" t="s">
        <v>1632</v>
      </c>
      <c r="C334" s="12" t="s">
        <v>1633</v>
      </c>
      <c r="D334" s="12" t="s">
        <v>1633</v>
      </c>
      <c r="E334" s="12" t="s">
        <v>31</v>
      </c>
      <c r="F334" s="12" t="s">
        <v>1634</v>
      </c>
      <c r="G334" s="12" t="s">
        <v>1389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</row>
    <row r="335" s="1" customFormat="1" ht="14" customHeight="1" spans="1:44">
      <c r="A335" s="16" t="s">
        <v>1635</v>
      </c>
      <c r="B335" s="14" t="s">
        <v>1636</v>
      </c>
      <c r="C335" s="14" t="s">
        <v>1637</v>
      </c>
      <c r="D335" s="14" t="s">
        <v>1637</v>
      </c>
      <c r="E335" s="17" t="s">
        <v>1638</v>
      </c>
      <c r="F335" s="14" t="s">
        <v>1639</v>
      </c>
      <c r="G335" s="16" t="s">
        <v>1640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</row>
    <row r="336" s="1" customFormat="1" ht="14" customHeight="1" spans="1:44">
      <c r="A336" s="16" t="s">
        <v>1641</v>
      </c>
      <c r="B336" s="10" t="s">
        <v>1642</v>
      </c>
      <c r="C336" s="12" t="s">
        <v>683</v>
      </c>
      <c r="D336" s="12" t="s">
        <v>1301</v>
      </c>
      <c r="E336" s="13" t="s">
        <v>140</v>
      </c>
      <c r="F336" s="14" t="s">
        <v>1643</v>
      </c>
      <c r="G336" s="14" t="s">
        <v>654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</row>
    <row r="337" s="1" customFormat="1" ht="14" customHeight="1" spans="1:44">
      <c r="A337" s="10" t="s">
        <v>1644</v>
      </c>
      <c r="B337" s="10" t="s">
        <v>1645</v>
      </c>
      <c r="C337" s="12" t="s">
        <v>1646</v>
      </c>
      <c r="D337" s="12" t="s">
        <v>1647</v>
      </c>
      <c r="E337" s="13" t="s">
        <v>31</v>
      </c>
      <c r="F337" s="12" t="s">
        <v>1648</v>
      </c>
      <c r="G337" s="14" t="s">
        <v>374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</row>
    <row r="338" s="1" customFormat="1" ht="14" customHeight="1" spans="1:44">
      <c r="A338" s="10" t="s">
        <v>1649</v>
      </c>
      <c r="B338" s="10" t="s">
        <v>1650</v>
      </c>
      <c r="C338" s="12" t="s">
        <v>1651</v>
      </c>
      <c r="D338" s="12" t="s">
        <v>1651</v>
      </c>
      <c r="E338" s="13" t="s">
        <v>1652</v>
      </c>
      <c r="F338" s="12" t="s">
        <v>33</v>
      </c>
      <c r="G338" s="12" t="s">
        <v>33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</row>
    <row r="339" s="1" customFormat="1" ht="14" customHeight="1" spans="1:44">
      <c r="A339" s="16" t="s">
        <v>1653</v>
      </c>
      <c r="B339" s="12" t="s">
        <v>1654</v>
      </c>
      <c r="C339" s="12" t="s">
        <v>1655</v>
      </c>
      <c r="D339" s="12" t="s">
        <v>1656</v>
      </c>
      <c r="E339" s="12" t="s">
        <v>522</v>
      </c>
      <c r="F339" s="12" t="s">
        <v>1657</v>
      </c>
      <c r="G339" s="12" t="s">
        <v>1658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</row>
    <row r="340" s="1" customFormat="1" ht="14" customHeight="1" spans="1:44">
      <c r="A340" s="16" t="s">
        <v>1659</v>
      </c>
      <c r="B340" s="19" t="s">
        <v>1660</v>
      </c>
      <c r="C340" s="19" t="s">
        <v>1661</v>
      </c>
      <c r="D340" s="19" t="s">
        <v>1662</v>
      </c>
      <c r="E340" s="13" t="s">
        <v>31</v>
      </c>
      <c r="F340" s="19" t="s">
        <v>1529</v>
      </c>
      <c r="G340" s="12" t="s">
        <v>33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</row>
    <row r="341" s="1" customFormat="1" ht="14" customHeight="1" spans="1:44">
      <c r="A341" s="16" t="s">
        <v>1663</v>
      </c>
      <c r="B341" s="11" t="s">
        <v>1664</v>
      </c>
      <c r="C341" s="12" t="s">
        <v>1665</v>
      </c>
      <c r="D341" s="11" t="s">
        <v>568</v>
      </c>
      <c r="E341" s="12" t="s">
        <v>53</v>
      </c>
      <c r="F341" s="12" t="s">
        <v>1666</v>
      </c>
      <c r="G341" s="11" t="s">
        <v>399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</row>
    <row r="342" s="1" customFormat="1" ht="14" customHeight="1" spans="1:44">
      <c r="A342" s="16" t="s">
        <v>1667</v>
      </c>
      <c r="B342" s="12" t="s">
        <v>1668</v>
      </c>
      <c r="C342" s="12" t="s">
        <v>1669</v>
      </c>
      <c r="D342" s="12" t="s">
        <v>1670</v>
      </c>
      <c r="E342" s="17" t="s">
        <v>115</v>
      </c>
      <c r="F342" s="12" t="s">
        <v>1245</v>
      </c>
      <c r="G342" s="12" t="s">
        <v>1671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</row>
    <row r="343" s="1" customFormat="1" ht="14" customHeight="1" spans="1:44">
      <c r="A343" s="16" t="s">
        <v>1672</v>
      </c>
      <c r="B343" s="16" t="s">
        <v>1673</v>
      </c>
      <c r="C343" s="14" t="s">
        <v>1674</v>
      </c>
      <c r="D343" s="14" t="s">
        <v>1674</v>
      </c>
      <c r="E343" s="12" t="s">
        <v>635</v>
      </c>
      <c r="F343" s="12" t="s">
        <v>1674</v>
      </c>
      <c r="G343" s="11" t="s">
        <v>1675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</row>
    <row r="344" s="1" customFormat="1" ht="14" customHeight="1" spans="1:44">
      <c r="A344" s="10" t="s">
        <v>1676</v>
      </c>
      <c r="B344" s="10" t="s">
        <v>1677</v>
      </c>
      <c r="C344" s="12" t="s">
        <v>1678</v>
      </c>
      <c r="D344" s="12" t="s">
        <v>1678</v>
      </c>
      <c r="E344" s="13" t="s">
        <v>31</v>
      </c>
      <c r="F344" s="12" t="s">
        <v>33</v>
      </c>
      <c r="G344" s="23" t="s">
        <v>1679</v>
      </c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</row>
    <row r="345" s="1" customFormat="1" ht="14" customHeight="1" spans="1:44">
      <c r="A345" s="10" t="s">
        <v>1680</v>
      </c>
      <c r="B345" s="10" t="s">
        <v>1681</v>
      </c>
      <c r="C345" s="12" t="s">
        <v>1682</v>
      </c>
      <c r="D345" s="12" t="s">
        <v>1682</v>
      </c>
      <c r="E345" s="13" t="s">
        <v>31</v>
      </c>
      <c r="F345" s="12" t="s">
        <v>33</v>
      </c>
      <c r="G345" s="12" t="s">
        <v>33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</row>
    <row r="346" s="1" customFormat="1" ht="14" customHeight="1" spans="1:44">
      <c r="A346" s="16" t="s">
        <v>1683</v>
      </c>
      <c r="B346" s="10" t="s">
        <v>1684</v>
      </c>
      <c r="C346" s="12" t="s">
        <v>1685</v>
      </c>
      <c r="D346" s="12" t="s">
        <v>1686</v>
      </c>
      <c r="E346" s="12" t="s">
        <v>1687</v>
      </c>
      <c r="F346" s="12" t="s">
        <v>1688</v>
      </c>
      <c r="G346" s="12" t="s">
        <v>327</v>
      </c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</row>
    <row r="347" s="1" customFormat="1" ht="14" customHeight="1" spans="1:44">
      <c r="A347" s="16" t="s">
        <v>1689</v>
      </c>
      <c r="B347" s="11" t="s">
        <v>1690</v>
      </c>
      <c r="C347" s="11" t="s">
        <v>1691</v>
      </c>
      <c r="D347" s="11" t="s">
        <v>1692</v>
      </c>
      <c r="E347" s="12" t="s">
        <v>298</v>
      </c>
      <c r="F347" s="12" t="s">
        <v>1693</v>
      </c>
      <c r="G347" s="12" t="s">
        <v>1694</v>
      </c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</row>
    <row r="348" s="1" customFormat="1" ht="14" customHeight="1" spans="1:44">
      <c r="A348" s="10" t="s">
        <v>1695</v>
      </c>
      <c r="B348" s="10" t="s">
        <v>1696</v>
      </c>
      <c r="C348" s="12" t="s">
        <v>1697</v>
      </c>
      <c r="D348" s="12" t="s">
        <v>1697</v>
      </c>
      <c r="E348" s="12" t="s">
        <v>1698</v>
      </c>
      <c r="F348" s="12" t="s">
        <v>1699</v>
      </c>
      <c r="G348" s="12" t="s">
        <v>33</v>
      </c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</row>
    <row r="349" s="1" customFormat="1" ht="14" customHeight="1" spans="1:44">
      <c r="A349" s="16" t="s">
        <v>1700</v>
      </c>
      <c r="B349" s="16" t="s">
        <v>1701</v>
      </c>
      <c r="C349" s="12" t="s">
        <v>1702</v>
      </c>
      <c r="D349" s="11" t="s">
        <v>1703</v>
      </c>
      <c r="E349" s="12" t="s">
        <v>1704</v>
      </c>
      <c r="F349" s="12"/>
      <c r="G349" s="12" t="s">
        <v>809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</row>
    <row r="350" s="1" customFormat="1" ht="14" customHeight="1" spans="1:44">
      <c r="A350" s="16" t="s">
        <v>1705</v>
      </c>
      <c r="B350" s="16" t="s">
        <v>1706</v>
      </c>
      <c r="C350" s="12" t="s">
        <v>1707</v>
      </c>
      <c r="D350" s="12" t="s">
        <v>1707</v>
      </c>
      <c r="E350" s="13" t="s">
        <v>31</v>
      </c>
      <c r="F350" s="12" t="s">
        <v>1708</v>
      </c>
      <c r="G350" s="12" t="s">
        <v>33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</row>
    <row r="351" s="1" customFormat="1" ht="14" customHeight="1" spans="1:44">
      <c r="A351" s="16" t="s">
        <v>1709</v>
      </c>
      <c r="B351" s="11" t="s">
        <v>1710</v>
      </c>
      <c r="C351" s="11" t="s">
        <v>1710</v>
      </c>
      <c r="D351" s="11" t="s">
        <v>1710</v>
      </c>
      <c r="E351" s="12" t="s">
        <v>1711</v>
      </c>
      <c r="F351" s="12" t="s">
        <v>1712</v>
      </c>
      <c r="G351" s="12" t="s">
        <v>1713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</row>
    <row r="352" s="1" customFormat="1" ht="14" customHeight="1" spans="1:44">
      <c r="A352" s="16" t="s">
        <v>1714</v>
      </c>
      <c r="B352" s="16" t="s">
        <v>1715</v>
      </c>
      <c r="C352" s="12" t="s">
        <v>1716</v>
      </c>
      <c r="D352" s="12" t="s">
        <v>1716</v>
      </c>
      <c r="E352" s="16" t="s">
        <v>258</v>
      </c>
      <c r="F352" s="12" t="s">
        <v>1717</v>
      </c>
      <c r="G352" s="16" t="s">
        <v>195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</row>
    <row r="353" s="1" customFormat="1" ht="14" customHeight="1" spans="1:44">
      <c r="A353" s="16" t="s">
        <v>1718</v>
      </c>
      <c r="B353" s="12" t="s">
        <v>1719</v>
      </c>
      <c r="C353" s="12" t="s">
        <v>1720</v>
      </c>
      <c r="D353" s="12" t="s">
        <v>1720</v>
      </c>
      <c r="E353" s="13" t="s">
        <v>31</v>
      </c>
      <c r="F353" s="12" t="s">
        <v>1721</v>
      </c>
      <c r="G353" s="12" t="s">
        <v>327</v>
      </c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</row>
    <row r="354" s="1" customFormat="1" ht="14" customHeight="1" spans="1:44">
      <c r="A354" s="16" t="s">
        <v>1722</v>
      </c>
      <c r="B354" s="11" t="s">
        <v>1723</v>
      </c>
      <c r="C354" s="11" t="s">
        <v>1724</v>
      </c>
      <c r="D354" s="11" t="s">
        <v>1725</v>
      </c>
      <c r="E354" s="12" t="s">
        <v>298</v>
      </c>
      <c r="F354" s="18" t="s">
        <v>1726</v>
      </c>
      <c r="G354" s="12" t="s">
        <v>1727</v>
      </c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</row>
    <row r="355" s="1" customFormat="1" ht="14" customHeight="1" spans="1:44">
      <c r="A355" s="16" t="s">
        <v>1728</v>
      </c>
      <c r="B355" s="10" t="s">
        <v>1729</v>
      </c>
      <c r="C355" s="12" t="s">
        <v>1730</v>
      </c>
      <c r="D355" s="14" t="s">
        <v>1730</v>
      </c>
      <c r="E355" s="17" t="s">
        <v>115</v>
      </c>
      <c r="F355" s="14" t="s">
        <v>1731</v>
      </c>
      <c r="G355" s="14" t="s">
        <v>1732</v>
      </c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</row>
    <row r="356" s="1" customFormat="1" ht="14" customHeight="1" spans="1:44">
      <c r="A356" s="16" t="s">
        <v>1733</v>
      </c>
      <c r="B356" s="12" t="s">
        <v>1734</v>
      </c>
      <c r="C356" s="12" t="s">
        <v>1735</v>
      </c>
      <c r="D356" s="12" t="s">
        <v>1736</v>
      </c>
      <c r="E356" s="12" t="s">
        <v>325</v>
      </c>
      <c r="F356" s="12" t="s">
        <v>990</v>
      </c>
      <c r="G356" s="12" t="s">
        <v>327</v>
      </c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</row>
    <row r="357" s="1" customFormat="1" ht="14" customHeight="1" spans="1:44">
      <c r="A357" s="16" t="s">
        <v>1737</v>
      </c>
      <c r="B357" s="19" t="s">
        <v>1738</v>
      </c>
      <c r="C357" s="19" t="s">
        <v>1739</v>
      </c>
      <c r="D357" s="19" t="s">
        <v>1739</v>
      </c>
      <c r="E357" s="12" t="s">
        <v>502</v>
      </c>
      <c r="F357" s="19" t="s">
        <v>1740</v>
      </c>
      <c r="G357" s="12" t="s">
        <v>33</v>
      </c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</row>
    <row r="358" s="1" customFormat="1" ht="14" customHeight="1" spans="1:44">
      <c r="A358" s="16" t="s">
        <v>1741</v>
      </c>
      <c r="B358" s="10" t="s">
        <v>1742</v>
      </c>
      <c r="C358" s="12" t="s">
        <v>1580</v>
      </c>
      <c r="D358" s="14" t="s">
        <v>1743</v>
      </c>
      <c r="E358" s="17" t="s">
        <v>115</v>
      </c>
      <c r="F358" s="14" t="s">
        <v>1582</v>
      </c>
      <c r="G358" s="14" t="s">
        <v>1583</v>
      </c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</row>
    <row r="359" s="1" customFormat="1" ht="14" customHeight="1" spans="1:44">
      <c r="A359" s="16" t="s">
        <v>1744</v>
      </c>
      <c r="B359" s="11" t="s">
        <v>1745</v>
      </c>
      <c r="C359" s="11" t="s">
        <v>1746</v>
      </c>
      <c r="D359" s="12" t="s">
        <v>1747</v>
      </c>
      <c r="E359" s="12" t="s">
        <v>727</v>
      </c>
      <c r="F359" s="12" t="s">
        <v>33</v>
      </c>
      <c r="G359" s="12" t="s">
        <v>327</v>
      </c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</row>
    <row r="360" s="1" customFormat="1" ht="14" customHeight="1" spans="1:44">
      <c r="A360" s="16" t="s">
        <v>1748</v>
      </c>
      <c r="B360" s="16" t="s">
        <v>1749</v>
      </c>
      <c r="C360" s="11" t="s">
        <v>1750</v>
      </c>
      <c r="D360" s="11" t="s">
        <v>1751</v>
      </c>
      <c r="E360" s="12" t="s">
        <v>1113</v>
      </c>
      <c r="F360" s="18" t="s">
        <v>1752</v>
      </c>
      <c r="G360" s="12" t="s">
        <v>230</v>
      </c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</row>
    <row r="361" s="1" customFormat="1" ht="14" customHeight="1" spans="1:44">
      <c r="A361" s="16" t="s">
        <v>1753</v>
      </c>
      <c r="B361" s="10" t="s">
        <v>1754</v>
      </c>
      <c r="C361" s="11" t="s">
        <v>1755</v>
      </c>
      <c r="D361" s="14" t="s">
        <v>1756</v>
      </c>
      <c r="E361" s="17" t="s">
        <v>757</v>
      </c>
      <c r="F361" s="14" t="s">
        <v>1010</v>
      </c>
      <c r="G361" s="14" t="s">
        <v>327</v>
      </c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</row>
    <row r="362" s="1" customFormat="1" ht="14" customHeight="1" spans="1:44">
      <c r="A362" s="16" t="s">
        <v>1757</v>
      </c>
      <c r="B362" s="19" t="s">
        <v>1758</v>
      </c>
      <c r="C362" s="11" t="s">
        <v>1759</v>
      </c>
      <c r="D362" s="19" t="s">
        <v>1760</v>
      </c>
      <c r="E362" s="13" t="s">
        <v>1761</v>
      </c>
      <c r="F362" s="19" t="s">
        <v>1762</v>
      </c>
      <c r="G362" s="12" t="s">
        <v>33</v>
      </c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</row>
    <row r="363" s="1" customFormat="1" ht="14" customHeight="1" spans="1:44">
      <c r="A363" s="16" t="s">
        <v>1763</v>
      </c>
      <c r="B363" s="14" t="s">
        <v>1764</v>
      </c>
      <c r="C363" s="14" t="s">
        <v>1765</v>
      </c>
      <c r="D363" s="14" t="s">
        <v>1765</v>
      </c>
      <c r="E363" s="17" t="s">
        <v>1766</v>
      </c>
      <c r="F363" s="14" t="s">
        <v>1767</v>
      </c>
      <c r="G363" s="14" t="s">
        <v>327</v>
      </c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</row>
    <row r="364" s="1" customFormat="1" ht="14" customHeight="1" spans="1:44">
      <c r="A364" s="16" t="s">
        <v>1768</v>
      </c>
      <c r="B364" s="12" t="s">
        <v>1769</v>
      </c>
      <c r="C364" s="11" t="s">
        <v>1770</v>
      </c>
      <c r="D364" s="11" t="s">
        <v>1771</v>
      </c>
      <c r="E364" s="12" t="s">
        <v>1711</v>
      </c>
      <c r="F364" s="18" t="s">
        <v>1772</v>
      </c>
      <c r="G364" s="12" t="s">
        <v>128</v>
      </c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</row>
    <row r="365" s="1" customFormat="1" ht="14" customHeight="1" spans="1:44">
      <c r="A365" s="10" t="s">
        <v>1773</v>
      </c>
      <c r="B365" s="10" t="s">
        <v>1774</v>
      </c>
      <c r="C365" s="12" t="s">
        <v>1775</v>
      </c>
      <c r="D365" s="12" t="s">
        <v>1776</v>
      </c>
      <c r="E365" s="12" t="s">
        <v>984</v>
      </c>
      <c r="F365" s="12" t="s">
        <v>985</v>
      </c>
      <c r="G365" s="12" t="s">
        <v>327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</row>
    <row r="366" s="1" customFormat="1" ht="14" customHeight="1" spans="1:44">
      <c r="A366" s="16" t="s">
        <v>1777</v>
      </c>
      <c r="B366" s="16" t="s">
        <v>1778</v>
      </c>
      <c r="C366" s="12" t="s">
        <v>1779</v>
      </c>
      <c r="D366" s="12" t="s">
        <v>1780</v>
      </c>
      <c r="E366" s="13" t="s">
        <v>1781</v>
      </c>
      <c r="F366" s="14" t="s">
        <v>1782</v>
      </c>
      <c r="G366" s="14" t="s">
        <v>374</v>
      </c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</row>
    <row r="367" s="1" customFormat="1" ht="14" customHeight="1" spans="1:44">
      <c r="A367" s="16" t="s">
        <v>1783</v>
      </c>
      <c r="B367" s="16" t="s">
        <v>1784</v>
      </c>
      <c r="C367" s="11" t="s">
        <v>1785</v>
      </c>
      <c r="D367" s="11" t="s">
        <v>998</v>
      </c>
      <c r="E367" s="12" t="s">
        <v>1086</v>
      </c>
      <c r="F367" s="18" t="s">
        <v>1786</v>
      </c>
      <c r="G367" s="12" t="s">
        <v>327</v>
      </c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</row>
    <row r="368" s="1" customFormat="1" ht="14" customHeight="1" spans="1:44">
      <c r="A368" s="16" t="s">
        <v>1787</v>
      </c>
      <c r="B368" s="12" t="s">
        <v>1788</v>
      </c>
      <c r="C368" s="12" t="s">
        <v>1789</v>
      </c>
      <c r="D368" s="12" t="s">
        <v>1789</v>
      </c>
      <c r="E368" s="17" t="s">
        <v>115</v>
      </c>
      <c r="F368" s="12" t="s">
        <v>1790</v>
      </c>
      <c r="G368" s="12" t="s">
        <v>380</v>
      </c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</row>
    <row r="369" s="1" customFormat="1" ht="14" customHeight="1" spans="1:44">
      <c r="A369" s="16" t="s">
        <v>1791</v>
      </c>
      <c r="B369" s="12" t="s">
        <v>1792</v>
      </c>
      <c r="C369" s="12" t="s">
        <v>1496</v>
      </c>
      <c r="D369" s="12" t="s">
        <v>1496</v>
      </c>
      <c r="E369" s="12" t="s">
        <v>1793</v>
      </c>
      <c r="F369" s="12" t="s">
        <v>1794</v>
      </c>
      <c r="G369" s="12" t="s">
        <v>1795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</row>
    <row r="370" s="1" customFormat="1" ht="14" customHeight="1" spans="1:44">
      <c r="A370" s="16" t="s">
        <v>1796</v>
      </c>
      <c r="B370" s="12" t="s">
        <v>1797</v>
      </c>
      <c r="C370" s="12" t="s">
        <v>1798</v>
      </c>
      <c r="D370" s="12" t="s">
        <v>1799</v>
      </c>
      <c r="E370" s="12" t="s">
        <v>325</v>
      </c>
      <c r="F370" s="12" t="s">
        <v>1160</v>
      </c>
      <c r="G370" s="12" t="s">
        <v>327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</row>
    <row r="371" s="1" customFormat="1" ht="14" customHeight="1" spans="1:44">
      <c r="A371" s="16" t="s">
        <v>1800</v>
      </c>
      <c r="B371" s="10" t="s">
        <v>1801</v>
      </c>
      <c r="C371" s="12" t="s">
        <v>1802</v>
      </c>
      <c r="D371" s="12" t="s">
        <v>1802</v>
      </c>
      <c r="E371" s="12" t="s">
        <v>1803</v>
      </c>
      <c r="F371" s="12"/>
      <c r="G371" s="12" t="s">
        <v>1804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</row>
    <row r="372" s="1" customFormat="1" ht="14" customHeight="1" spans="1:44">
      <c r="A372" s="16" t="s">
        <v>1805</v>
      </c>
      <c r="B372" s="10" t="s">
        <v>1806</v>
      </c>
      <c r="C372" s="12" t="s">
        <v>1580</v>
      </c>
      <c r="D372" s="14" t="s">
        <v>1807</v>
      </c>
      <c r="E372" s="17" t="s">
        <v>115</v>
      </c>
      <c r="F372" s="14" t="s">
        <v>1582</v>
      </c>
      <c r="G372" s="14" t="s">
        <v>1583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</row>
    <row r="373" s="1" customFormat="1" ht="14" customHeight="1" spans="1:44">
      <c r="A373" s="16" t="s">
        <v>1808</v>
      </c>
      <c r="B373" s="12" t="s">
        <v>1809</v>
      </c>
      <c r="C373" s="12" t="s">
        <v>1810</v>
      </c>
      <c r="D373" s="12" t="s">
        <v>1811</v>
      </c>
      <c r="E373" s="26" t="s">
        <v>1009</v>
      </c>
      <c r="F373" s="14" t="s">
        <v>758</v>
      </c>
      <c r="G373" s="14" t="s">
        <v>327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</row>
    <row r="374" s="1" customFormat="1" ht="14" customHeight="1" spans="1:44">
      <c r="A374" s="10" t="s">
        <v>1812</v>
      </c>
      <c r="B374" s="10" t="s">
        <v>1813</v>
      </c>
      <c r="C374" s="11" t="s">
        <v>1814</v>
      </c>
      <c r="D374" s="11" t="s">
        <v>1814</v>
      </c>
      <c r="E374" s="12" t="s">
        <v>1711</v>
      </c>
      <c r="F374" s="18" t="s">
        <v>1726</v>
      </c>
      <c r="G374" s="12" t="s">
        <v>195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</row>
    <row r="375" s="1" customFormat="1" ht="14" customHeight="1" spans="1:44">
      <c r="A375" s="16" t="s">
        <v>1815</v>
      </c>
      <c r="B375" s="10" t="s">
        <v>1816</v>
      </c>
      <c r="C375" s="12" t="s">
        <v>1817</v>
      </c>
      <c r="D375" s="12" t="s">
        <v>1818</v>
      </c>
      <c r="E375" s="32" t="s">
        <v>1819</v>
      </c>
      <c r="F375" s="12" t="s">
        <v>1045</v>
      </c>
      <c r="G375" s="16" t="s">
        <v>327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</row>
    <row r="376" s="1" customFormat="1" ht="14" customHeight="1" spans="1:44">
      <c r="A376" s="16" t="s">
        <v>1820</v>
      </c>
      <c r="B376" s="11" t="s">
        <v>1821</v>
      </c>
      <c r="C376" s="11" t="s">
        <v>1822</v>
      </c>
      <c r="D376" s="11" t="s">
        <v>1823</v>
      </c>
      <c r="E376" s="12" t="s">
        <v>308</v>
      </c>
      <c r="F376" s="18" t="s">
        <v>1824</v>
      </c>
      <c r="G376" s="12" t="s">
        <v>327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</row>
    <row r="377" s="1" customFormat="1" ht="14" customHeight="1" spans="1:44">
      <c r="A377" s="10" t="s">
        <v>1825</v>
      </c>
      <c r="B377" s="10" t="s">
        <v>1826</v>
      </c>
      <c r="C377" s="11" t="s">
        <v>1827</v>
      </c>
      <c r="D377" s="14" t="s">
        <v>1828</v>
      </c>
      <c r="E377" s="17" t="s">
        <v>1766</v>
      </c>
      <c r="F377" s="14" t="s">
        <v>758</v>
      </c>
      <c r="G377" s="14" t="s">
        <v>327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</row>
    <row r="378" s="1" customFormat="1" ht="14" customHeight="1" spans="1:44">
      <c r="A378" s="10" t="s">
        <v>1829</v>
      </c>
      <c r="B378" s="10" t="s">
        <v>1830</v>
      </c>
      <c r="C378" s="12" t="s">
        <v>1831</v>
      </c>
      <c r="D378" s="12" t="s">
        <v>1831</v>
      </c>
      <c r="E378" s="13" t="s">
        <v>1832</v>
      </c>
      <c r="F378" s="13" t="s">
        <v>1833</v>
      </c>
      <c r="G378" s="12" t="s">
        <v>33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</row>
    <row r="379" s="1" customFormat="1" ht="14" customHeight="1" spans="1:44">
      <c r="A379" s="16" t="s">
        <v>1834</v>
      </c>
      <c r="B379" s="19" t="s">
        <v>1835</v>
      </c>
      <c r="C379" s="12" t="s">
        <v>1836</v>
      </c>
      <c r="D379" s="12" t="s">
        <v>1837</v>
      </c>
      <c r="E379" s="12" t="s">
        <v>522</v>
      </c>
      <c r="F379" s="12" t="s">
        <v>1838</v>
      </c>
      <c r="G379" s="12" t="s">
        <v>1658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</row>
    <row r="380" s="1" customFormat="1" ht="14" customHeight="1" spans="1:44">
      <c r="A380" s="16" t="s">
        <v>1839</v>
      </c>
      <c r="B380" s="16" t="s">
        <v>1840</v>
      </c>
      <c r="C380" s="12" t="s">
        <v>1841</v>
      </c>
      <c r="D380" s="12" t="s">
        <v>1842</v>
      </c>
      <c r="E380" s="12" t="s">
        <v>271</v>
      </c>
      <c r="F380" s="12" t="s">
        <v>1843</v>
      </c>
      <c r="G380" s="12" t="s">
        <v>805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</row>
    <row r="381" s="1" customFormat="1" ht="14" customHeight="1" spans="1:44">
      <c r="A381" s="16" t="s">
        <v>1844</v>
      </c>
      <c r="B381" s="19" t="s">
        <v>1845</v>
      </c>
      <c r="C381" s="19" t="s">
        <v>1846</v>
      </c>
      <c r="D381" s="19" t="s">
        <v>1846</v>
      </c>
      <c r="E381" s="12" t="s">
        <v>58</v>
      </c>
      <c r="F381" s="19" t="s">
        <v>1847</v>
      </c>
      <c r="G381" s="12" t="s">
        <v>60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</row>
    <row r="382" s="1" customFormat="1" ht="14" customHeight="1" spans="1:44">
      <c r="A382" s="16" t="s">
        <v>1848</v>
      </c>
      <c r="B382" s="16" t="s">
        <v>1849</v>
      </c>
      <c r="C382" s="11" t="s">
        <v>1850</v>
      </c>
      <c r="D382" s="11" t="s">
        <v>1851</v>
      </c>
      <c r="E382" s="12" t="s">
        <v>1852</v>
      </c>
      <c r="F382" s="18" t="s">
        <v>1853</v>
      </c>
      <c r="G382" s="12" t="s">
        <v>230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</row>
    <row r="383" s="1" customFormat="1" ht="14" customHeight="1" spans="1:44">
      <c r="A383" s="16" t="s">
        <v>1854</v>
      </c>
      <c r="B383" s="10" t="s">
        <v>1855</v>
      </c>
      <c r="C383" s="11" t="s">
        <v>1856</v>
      </c>
      <c r="D383" s="11" t="s">
        <v>1857</v>
      </c>
      <c r="E383" s="12" t="s">
        <v>1086</v>
      </c>
      <c r="F383" s="18" t="s">
        <v>1858</v>
      </c>
      <c r="G383" s="12" t="s">
        <v>327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</row>
    <row r="384" s="1" customFormat="1" ht="14" customHeight="1" spans="1:44">
      <c r="A384" s="16" t="s">
        <v>1859</v>
      </c>
      <c r="B384" s="10" t="s">
        <v>1860</v>
      </c>
      <c r="C384" s="12" t="s">
        <v>1861</v>
      </c>
      <c r="D384" s="12" t="s">
        <v>1861</v>
      </c>
      <c r="E384" s="13" t="s">
        <v>1862</v>
      </c>
      <c r="F384" s="14" t="s">
        <v>1863</v>
      </c>
      <c r="G384" s="12" t="s">
        <v>33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</row>
    <row r="385" s="1" customFormat="1" ht="14" customHeight="1" spans="1:44">
      <c r="A385" s="16" t="s">
        <v>1864</v>
      </c>
      <c r="B385" s="16" t="s">
        <v>1865</v>
      </c>
      <c r="C385" s="12" t="s">
        <v>1866</v>
      </c>
      <c r="D385" s="12" t="s">
        <v>1867</v>
      </c>
      <c r="E385" s="13" t="s">
        <v>1781</v>
      </c>
      <c r="F385" s="14" t="s">
        <v>1782</v>
      </c>
      <c r="G385" s="14" t="s">
        <v>374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</row>
    <row r="386" s="1" customFormat="1" ht="14" customHeight="1" spans="1:44">
      <c r="A386" s="16" t="s">
        <v>1868</v>
      </c>
      <c r="B386" s="12" t="s">
        <v>1869</v>
      </c>
      <c r="C386" s="12" t="s">
        <v>1870</v>
      </c>
      <c r="D386" s="12" t="s">
        <v>1870</v>
      </c>
      <c r="E386" s="13" t="s">
        <v>31</v>
      </c>
      <c r="F386" s="12" t="s">
        <v>1871</v>
      </c>
      <c r="G386" s="12" t="s">
        <v>1872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</row>
    <row r="387" s="1" customFormat="1" ht="14" customHeight="1" spans="1:44">
      <c r="A387" s="16" t="s">
        <v>1873</v>
      </c>
      <c r="B387" s="16" t="s">
        <v>1874</v>
      </c>
      <c r="C387" s="12" t="s">
        <v>1875</v>
      </c>
      <c r="D387" s="12" t="s">
        <v>1876</v>
      </c>
      <c r="E387" s="12" t="s">
        <v>804</v>
      </c>
      <c r="F387" s="12" t="s">
        <v>1604</v>
      </c>
      <c r="G387" s="12" t="s">
        <v>805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</row>
    <row r="388" s="1" customFormat="1" ht="14" customHeight="1" spans="1:44">
      <c r="A388" s="16" t="s">
        <v>1877</v>
      </c>
      <c r="B388" s="12" t="s">
        <v>1878</v>
      </c>
      <c r="C388" s="12" t="s">
        <v>1879</v>
      </c>
      <c r="D388" s="12" t="s">
        <v>1879</v>
      </c>
      <c r="E388" s="13" t="s">
        <v>19</v>
      </c>
      <c r="F388" s="12" t="s">
        <v>1190</v>
      </c>
      <c r="G388" s="14" t="s">
        <v>1880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</row>
    <row r="389" s="1" customFormat="1" ht="14" customHeight="1" spans="1:44">
      <c r="A389" s="16" t="s">
        <v>1881</v>
      </c>
      <c r="B389" s="19" t="s">
        <v>1882</v>
      </c>
      <c r="C389" s="19" t="s">
        <v>1883</v>
      </c>
      <c r="D389" s="19" t="s">
        <v>1884</v>
      </c>
      <c r="E389" s="13" t="s">
        <v>1885</v>
      </c>
      <c r="F389" s="19" t="s">
        <v>1886</v>
      </c>
      <c r="G389" s="12" t="s">
        <v>33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</row>
    <row r="390" s="1" customFormat="1" ht="14" customHeight="1" spans="1:44">
      <c r="A390" s="16" t="s">
        <v>1887</v>
      </c>
      <c r="B390" s="10" t="s">
        <v>1888</v>
      </c>
      <c r="C390" s="12" t="s">
        <v>1889</v>
      </c>
      <c r="D390" s="12" t="s">
        <v>1889</v>
      </c>
      <c r="E390" s="13" t="s">
        <v>31</v>
      </c>
      <c r="F390" s="12" t="s">
        <v>33</v>
      </c>
      <c r="G390" s="13" t="s">
        <v>327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</row>
    <row r="391" s="1" customFormat="1" ht="14" customHeight="1" spans="1:44">
      <c r="A391" s="10" t="s">
        <v>1890</v>
      </c>
      <c r="B391" s="16" t="s">
        <v>1891</v>
      </c>
      <c r="C391" s="11" t="s">
        <v>1892</v>
      </c>
      <c r="D391" s="11" t="s">
        <v>1893</v>
      </c>
      <c r="E391" s="12" t="s">
        <v>1894</v>
      </c>
      <c r="F391" s="18" t="s">
        <v>1895</v>
      </c>
      <c r="G391" s="12" t="s">
        <v>327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</row>
    <row r="392" s="1" customFormat="1" ht="14" customHeight="1" spans="1:44">
      <c r="A392" s="16" t="s">
        <v>1896</v>
      </c>
      <c r="B392" s="10" t="s">
        <v>1897</v>
      </c>
      <c r="C392" s="11" t="s">
        <v>1898</v>
      </c>
      <c r="D392" s="12" t="s">
        <v>1899</v>
      </c>
      <c r="E392" s="12" t="s">
        <v>1900</v>
      </c>
      <c r="F392" s="13" t="s">
        <v>1688</v>
      </c>
      <c r="G392" s="13" t="s">
        <v>327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</row>
    <row r="393" s="1" customFormat="1" ht="14" customHeight="1" spans="1:44">
      <c r="A393" s="16" t="s">
        <v>1901</v>
      </c>
      <c r="B393" s="12" t="s">
        <v>1902</v>
      </c>
      <c r="C393" s="11" t="s">
        <v>1460</v>
      </c>
      <c r="D393" s="12" t="s">
        <v>1903</v>
      </c>
      <c r="E393" s="13" t="s">
        <v>31</v>
      </c>
      <c r="F393" s="12" t="s">
        <v>1904</v>
      </c>
      <c r="G393" s="12" t="s">
        <v>327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</row>
    <row r="394" s="1" customFormat="1" ht="14" customHeight="1" spans="1:44">
      <c r="A394" s="16" t="s">
        <v>1905</v>
      </c>
      <c r="B394" s="16" t="s">
        <v>1906</v>
      </c>
      <c r="C394" s="12" t="s">
        <v>1907</v>
      </c>
      <c r="D394" s="12" t="s">
        <v>1907</v>
      </c>
      <c r="E394" s="12" t="s">
        <v>1908</v>
      </c>
      <c r="F394" s="12" t="s">
        <v>1909</v>
      </c>
      <c r="G394" s="12" t="s">
        <v>1727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</row>
    <row r="395" s="1" customFormat="1" ht="14" customHeight="1" spans="1:44">
      <c r="A395" s="16" t="s">
        <v>1910</v>
      </c>
      <c r="B395" s="12" t="s">
        <v>1911</v>
      </c>
      <c r="C395" s="12" t="s">
        <v>1912</v>
      </c>
      <c r="D395" s="16" t="s">
        <v>1912</v>
      </c>
      <c r="E395" s="12" t="s">
        <v>522</v>
      </c>
      <c r="F395" s="16" t="s">
        <v>1913</v>
      </c>
      <c r="G395" s="16" t="s">
        <v>1914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</row>
    <row r="396" s="1" customFormat="1" ht="14" customHeight="1" spans="1:44">
      <c r="A396" s="16" t="s">
        <v>1915</v>
      </c>
      <c r="B396" s="16" t="s">
        <v>1916</v>
      </c>
      <c r="C396" s="12" t="s">
        <v>1917</v>
      </c>
      <c r="D396" s="12" t="s">
        <v>1917</v>
      </c>
      <c r="E396" s="12" t="s">
        <v>31</v>
      </c>
      <c r="F396" s="12" t="s">
        <v>33</v>
      </c>
      <c r="G396" s="12" t="s">
        <v>327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</row>
    <row r="397" s="1" customFormat="1" ht="14" customHeight="1" spans="1:44">
      <c r="A397" s="10" t="s">
        <v>1918</v>
      </c>
      <c r="B397" s="10" t="s">
        <v>1919</v>
      </c>
      <c r="C397" s="11" t="s">
        <v>1920</v>
      </c>
      <c r="D397" s="14" t="s">
        <v>1921</v>
      </c>
      <c r="E397" s="17" t="s">
        <v>1766</v>
      </c>
      <c r="F397" s="14" t="s">
        <v>1922</v>
      </c>
      <c r="G397" s="14" t="s">
        <v>327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</row>
    <row r="398" s="1" customFormat="1" ht="14" customHeight="1" spans="1:44">
      <c r="A398" s="16" t="s">
        <v>1923</v>
      </c>
      <c r="B398" s="14" t="s">
        <v>1924</v>
      </c>
      <c r="C398" s="14" t="s">
        <v>1925</v>
      </c>
      <c r="D398" s="14" t="s">
        <v>1926</v>
      </c>
      <c r="E398" s="13" t="s">
        <v>31</v>
      </c>
      <c r="F398" s="14" t="s">
        <v>1190</v>
      </c>
      <c r="G398" s="14" t="s">
        <v>973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</row>
    <row r="399" s="1" customFormat="1" ht="14" customHeight="1" spans="1:44">
      <c r="A399" s="16" t="s">
        <v>1927</v>
      </c>
      <c r="B399" s="14" t="s">
        <v>1928</v>
      </c>
      <c r="C399" s="14" t="s">
        <v>1929</v>
      </c>
      <c r="D399" s="14" t="s">
        <v>1929</v>
      </c>
      <c r="E399" s="17" t="s">
        <v>115</v>
      </c>
      <c r="F399" s="12" t="s">
        <v>821</v>
      </c>
      <c r="G399" s="13" t="s">
        <v>1930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</row>
    <row r="400" s="1" customFormat="1" ht="14" customHeight="1" spans="1:44">
      <c r="A400" s="16" t="s">
        <v>1931</v>
      </c>
      <c r="B400" s="10" t="s">
        <v>1932</v>
      </c>
      <c r="C400" s="12" t="s">
        <v>1933</v>
      </c>
      <c r="D400" s="12" t="s">
        <v>1934</v>
      </c>
      <c r="E400" s="12" t="s">
        <v>1935</v>
      </c>
      <c r="F400" s="12" t="s">
        <v>985</v>
      </c>
      <c r="G400" s="12" t="s">
        <v>327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</row>
    <row r="401" s="1" customFormat="1" ht="14" customHeight="1" spans="1:44">
      <c r="A401" s="10" t="s">
        <v>1936</v>
      </c>
      <c r="B401" s="10" t="s">
        <v>1937</v>
      </c>
      <c r="C401" s="12" t="s">
        <v>1624</v>
      </c>
      <c r="D401" s="14" t="s">
        <v>1857</v>
      </c>
      <c r="E401" s="17" t="s">
        <v>1766</v>
      </c>
      <c r="F401" s="14" t="s">
        <v>1938</v>
      </c>
      <c r="G401" s="14" t="s">
        <v>327</v>
      </c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</row>
    <row r="402" s="1" customFormat="1" ht="14" customHeight="1" spans="1:44">
      <c r="A402" s="10" t="s">
        <v>1939</v>
      </c>
      <c r="B402" s="10" t="s">
        <v>1940</v>
      </c>
      <c r="C402" s="11" t="s">
        <v>1941</v>
      </c>
      <c r="D402" s="19" t="s">
        <v>1942</v>
      </c>
      <c r="E402" s="13" t="s">
        <v>1629</v>
      </c>
      <c r="F402" s="19" t="s">
        <v>1943</v>
      </c>
      <c r="G402" s="12" t="s">
        <v>33</v>
      </c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</row>
    <row r="403" s="1" customFormat="1" ht="14" customHeight="1" spans="1:44">
      <c r="A403" s="16" t="s">
        <v>1944</v>
      </c>
      <c r="B403" s="12" t="s">
        <v>1945</v>
      </c>
      <c r="C403" s="12" t="s">
        <v>1946</v>
      </c>
      <c r="D403" s="12" t="s">
        <v>1947</v>
      </c>
      <c r="E403" s="12" t="s">
        <v>325</v>
      </c>
      <c r="F403" s="12" t="s">
        <v>990</v>
      </c>
      <c r="G403" s="12" t="s">
        <v>991</v>
      </c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</row>
    <row r="404" s="1" customFormat="1" ht="14" customHeight="1" spans="1:44">
      <c r="A404" s="10" t="s">
        <v>1948</v>
      </c>
      <c r="B404" s="10" t="s">
        <v>1949</v>
      </c>
      <c r="C404" s="12" t="s">
        <v>1950</v>
      </c>
      <c r="D404" s="12" t="s">
        <v>1951</v>
      </c>
      <c r="E404" s="12" t="s">
        <v>984</v>
      </c>
      <c r="F404" s="12" t="s">
        <v>985</v>
      </c>
      <c r="G404" s="12" t="s">
        <v>327</v>
      </c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</row>
    <row r="405" s="1" customFormat="1" ht="14" customHeight="1" spans="1:44">
      <c r="A405" s="10" t="s">
        <v>1952</v>
      </c>
      <c r="B405" s="16" t="s">
        <v>1953</v>
      </c>
      <c r="C405" s="12" t="s">
        <v>1954</v>
      </c>
      <c r="D405" s="12" t="s">
        <v>1955</v>
      </c>
      <c r="E405" s="12" t="s">
        <v>271</v>
      </c>
      <c r="F405" s="12" t="s">
        <v>266</v>
      </c>
      <c r="G405" s="12" t="s">
        <v>1253</v>
      </c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</row>
    <row r="406" s="1" customFormat="1" ht="14" customHeight="1" spans="1:44">
      <c r="A406" s="10" t="s">
        <v>1956</v>
      </c>
      <c r="B406" s="10" t="s">
        <v>1957</v>
      </c>
      <c r="C406" s="14" t="s">
        <v>1958</v>
      </c>
      <c r="D406" s="14" t="s">
        <v>1958</v>
      </c>
      <c r="E406" s="17" t="s">
        <v>1959</v>
      </c>
      <c r="F406" s="12" t="s">
        <v>33</v>
      </c>
      <c r="G406" s="14" t="s">
        <v>327</v>
      </c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</row>
    <row r="407" s="1" customFormat="1" ht="14" customHeight="1" spans="1:44">
      <c r="A407" s="10" t="s">
        <v>1960</v>
      </c>
      <c r="B407" s="10" t="s">
        <v>1961</v>
      </c>
      <c r="C407" s="12" t="s">
        <v>1962</v>
      </c>
      <c r="D407" s="12" t="s">
        <v>1962</v>
      </c>
      <c r="E407" s="13" t="s">
        <v>1963</v>
      </c>
      <c r="F407" s="13" t="s">
        <v>1922</v>
      </c>
      <c r="G407" s="12" t="s">
        <v>327</v>
      </c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</row>
    <row r="408" s="1" customFormat="1" ht="14" customHeight="1" spans="1:44">
      <c r="A408" s="16" t="s">
        <v>1964</v>
      </c>
      <c r="B408" s="16" t="s">
        <v>1965</v>
      </c>
      <c r="C408" s="12" t="s">
        <v>1966</v>
      </c>
      <c r="D408" s="12" t="s">
        <v>1966</v>
      </c>
      <c r="E408" s="12" t="s">
        <v>31</v>
      </c>
      <c r="F408" s="12" t="s">
        <v>1967</v>
      </c>
      <c r="G408" s="12" t="s">
        <v>1671</v>
      </c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</row>
    <row r="409" s="1" customFormat="1" ht="14" customHeight="1" spans="1:44">
      <c r="A409" s="16" t="s">
        <v>1968</v>
      </c>
      <c r="B409" s="10" t="s">
        <v>1969</v>
      </c>
      <c r="C409" s="19" t="s">
        <v>1970</v>
      </c>
      <c r="D409" s="19" t="s">
        <v>1971</v>
      </c>
      <c r="E409" s="13" t="s">
        <v>19</v>
      </c>
      <c r="F409" s="19" t="s">
        <v>702</v>
      </c>
      <c r="G409" s="14" t="s">
        <v>327</v>
      </c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</row>
    <row r="410" s="1" customFormat="1" ht="14" customHeight="1" spans="1:44">
      <c r="A410" s="16" t="s">
        <v>1972</v>
      </c>
      <c r="B410" s="10" t="s">
        <v>1973</v>
      </c>
      <c r="C410" s="11" t="s">
        <v>1974</v>
      </c>
      <c r="D410" s="12" t="s">
        <v>1975</v>
      </c>
      <c r="E410" s="32" t="s">
        <v>1976</v>
      </c>
      <c r="F410" s="12" t="s">
        <v>1977</v>
      </c>
      <c r="G410" s="16" t="s">
        <v>327</v>
      </c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</row>
    <row r="411" s="1" customFormat="1" ht="14" customHeight="1" spans="1:44">
      <c r="A411" s="16" t="s">
        <v>1978</v>
      </c>
      <c r="B411" s="12" t="s">
        <v>1979</v>
      </c>
      <c r="C411" s="12" t="s">
        <v>1980</v>
      </c>
      <c r="D411" s="12" t="s">
        <v>1981</v>
      </c>
      <c r="E411" s="12" t="s">
        <v>1982</v>
      </c>
      <c r="F411" s="16" t="s">
        <v>1323</v>
      </c>
      <c r="G411" s="16" t="s">
        <v>918</v>
      </c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</row>
    <row r="412" s="1" customFormat="1" ht="14" customHeight="1" spans="1:44">
      <c r="A412" s="33" t="s">
        <v>1983</v>
      </c>
      <c r="B412" s="16" t="s">
        <v>1984</v>
      </c>
      <c r="C412" s="12" t="s">
        <v>1985</v>
      </c>
      <c r="D412" s="12" t="s">
        <v>1986</v>
      </c>
      <c r="E412" s="12" t="s">
        <v>1987</v>
      </c>
      <c r="F412" s="12" t="s">
        <v>266</v>
      </c>
      <c r="G412" s="16" t="s">
        <v>1988</v>
      </c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</row>
    <row r="413" s="1" customFormat="1" ht="14" customHeight="1" spans="1:44">
      <c r="A413" s="16" t="s">
        <v>1989</v>
      </c>
      <c r="B413" s="10" t="s">
        <v>1990</v>
      </c>
      <c r="C413" s="12" t="s">
        <v>1991</v>
      </c>
      <c r="D413" s="12" t="s">
        <v>1991</v>
      </c>
      <c r="E413" s="13" t="s">
        <v>31</v>
      </c>
      <c r="F413" s="12" t="s">
        <v>772</v>
      </c>
      <c r="G413" s="14" t="s">
        <v>973</v>
      </c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</row>
    <row r="414" s="1" customFormat="1" ht="14" customHeight="1" spans="1:44">
      <c r="A414" s="16" t="s">
        <v>1992</v>
      </c>
      <c r="B414" s="10" t="s">
        <v>1993</v>
      </c>
      <c r="C414" s="11" t="s">
        <v>1994</v>
      </c>
      <c r="D414" s="11" t="s">
        <v>1994</v>
      </c>
      <c r="E414" s="12" t="s">
        <v>1995</v>
      </c>
      <c r="F414" s="12" t="s">
        <v>1996</v>
      </c>
      <c r="G414" s="12" t="s">
        <v>918</v>
      </c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</row>
    <row r="415" s="1" customFormat="1" ht="14" customHeight="1" spans="1:44">
      <c r="A415" s="10" t="s">
        <v>1997</v>
      </c>
      <c r="B415" s="10" t="s">
        <v>1998</v>
      </c>
      <c r="C415" s="12" t="s">
        <v>1999</v>
      </c>
      <c r="D415" s="12" t="s">
        <v>1999</v>
      </c>
      <c r="E415" s="13" t="s">
        <v>31</v>
      </c>
      <c r="F415" s="12" t="s">
        <v>1175</v>
      </c>
      <c r="G415" s="14" t="s">
        <v>33</v>
      </c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</row>
    <row r="416" s="1" customFormat="1" ht="14" customHeight="1" spans="1:44">
      <c r="A416" s="16" t="s">
        <v>2000</v>
      </c>
      <c r="B416" s="16" t="s">
        <v>2001</v>
      </c>
      <c r="C416" s="12" t="s">
        <v>2002</v>
      </c>
      <c r="D416" s="19" t="s">
        <v>2003</v>
      </c>
      <c r="E416" s="13" t="s">
        <v>33</v>
      </c>
      <c r="F416" s="19" t="s">
        <v>2004</v>
      </c>
      <c r="G416" s="12" t="s">
        <v>33</v>
      </c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</row>
    <row r="417" s="1" customFormat="1" ht="14" customHeight="1" spans="1:44">
      <c r="A417" s="16" t="s">
        <v>2005</v>
      </c>
      <c r="B417" s="12" t="s">
        <v>2006</v>
      </c>
      <c r="C417" s="12" t="s">
        <v>2007</v>
      </c>
      <c r="D417" s="11" t="s">
        <v>2008</v>
      </c>
      <c r="E417" s="12" t="s">
        <v>2009</v>
      </c>
      <c r="F417" s="18" t="s">
        <v>2010</v>
      </c>
      <c r="G417" s="12" t="s">
        <v>809</v>
      </c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</row>
    <row r="418" s="1" customFormat="1" ht="14" customHeight="1" spans="1:44">
      <c r="A418" s="16" t="s">
        <v>2011</v>
      </c>
      <c r="B418" s="16" t="s">
        <v>2012</v>
      </c>
      <c r="C418" s="12" t="s">
        <v>2013</v>
      </c>
      <c r="D418" s="12" t="s">
        <v>2014</v>
      </c>
      <c r="E418" s="12" t="s">
        <v>325</v>
      </c>
      <c r="F418" s="12" t="s">
        <v>2015</v>
      </c>
      <c r="G418" s="12" t="s">
        <v>327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</row>
    <row r="419" s="1" customFormat="1" ht="14" customHeight="1" spans="1:44">
      <c r="A419" s="16" t="s">
        <v>2016</v>
      </c>
      <c r="B419" s="16" t="s">
        <v>2017</v>
      </c>
      <c r="C419" s="12" t="s">
        <v>2018</v>
      </c>
      <c r="D419" s="12" t="s">
        <v>1926</v>
      </c>
      <c r="E419" s="13" t="s">
        <v>1781</v>
      </c>
      <c r="F419" s="14" t="s">
        <v>1782</v>
      </c>
      <c r="G419" s="14" t="s">
        <v>1727</v>
      </c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</row>
    <row r="420" s="1" customFormat="1" ht="14" customHeight="1" spans="1:44">
      <c r="A420" s="16" t="s">
        <v>2019</v>
      </c>
      <c r="B420" s="10" t="s">
        <v>2020</v>
      </c>
      <c r="C420" s="12" t="s">
        <v>2021</v>
      </c>
      <c r="D420" s="12" t="s">
        <v>2021</v>
      </c>
      <c r="E420" s="13" t="s">
        <v>31</v>
      </c>
      <c r="F420" s="14" t="s">
        <v>2022</v>
      </c>
      <c r="G420" s="14" t="s">
        <v>2023</v>
      </c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</row>
    <row r="421" s="1" customFormat="1" ht="14" customHeight="1" spans="1:44">
      <c r="A421" s="16" t="s">
        <v>2024</v>
      </c>
      <c r="B421" s="10" t="s">
        <v>2025</v>
      </c>
      <c r="C421" s="18" t="s">
        <v>1933</v>
      </c>
      <c r="D421" s="11" t="s">
        <v>2026</v>
      </c>
      <c r="E421" s="12" t="s">
        <v>1441</v>
      </c>
      <c r="F421" s="18" t="s">
        <v>2027</v>
      </c>
      <c r="G421" s="12" t="s">
        <v>327</v>
      </c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</row>
    <row r="422" s="1" customFormat="1" ht="14" customHeight="1" spans="1:44">
      <c r="A422" s="16" t="s">
        <v>2028</v>
      </c>
      <c r="B422" s="11" t="s">
        <v>2029</v>
      </c>
      <c r="C422" s="12" t="s">
        <v>2030</v>
      </c>
      <c r="D422" s="11" t="s">
        <v>2031</v>
      </c>
      <c r="E422" s="12" t="s">
        <v>2009</v>
      </c>
      <c r="F422" s="18" t="s">
        <v>2032</v>
      </c>
      <c r="G422" s="12" t="s">
        <v>1727</v>
      </c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</row>
    <row r="423" s="1" customFormat="1" ht="14" customHeight="1" spans="1:44">
      <c r="A423" s="16" t="s">
        <v>2033</v>
      </c>
      <c r="B423" s="12" t="s">
        <v>2034</v>
      </c>
      <c r="C423" s="12" t="s">
        <v>2035</v>
      </c>
      <c r="D423" s="12" t="s">
        <v>2035</v>
      </c>
      <c r="E423" s="12" t="s">
        <v>31</v>
      </c>
      <c r="F423" s="12" t="s">
        <v>2036</v>
      </c>
      <c r="G423" s="12" t="s">
        <v>436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</row>
    <row r="424" s="1" customFormat="1" ht="14" customHeight="1" spans="1:44">
      <c r="A424" s="16" t="s">
        <v>2037</v>
      </c>
      <c r="B424" s="19" t="s">
        <v>2038</v>
      </c>
      <c r="C424" s="19" t="s">
        <v>2039</v>
      </c>
      <c r="D424" s="19" t="s">
        <v>2039</v>
      </c>
      <c r="E424" s="13" t="s">
        <v>31</v>
      </c>
      <c r="F424" s="19" t="s">
        <v>2040</v>
      </c>
      <c r="G424" s="12" t="s">
        <v>33</v>
      </c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</row>
    <row r="425" s="1" customFormat="1" ht="14" customHeight="1" spans="1:44">
      <c r="A425" s="10" t="s">
        <v>2041</v>
      </c>
      <c r="B425" s="10" t="s">
        <v>2042</v>
      </c>
      <c r="C425" s="12" t="s">
        <v>2043</v>
      </c>
      <c r="D425" s="12" t="s">
        <v>2043</v>
      </c>
      <c r="E425" s="13" t="s">
        <v>31</v>
      </c>
      <c r="F425" s="14" t="s">
        <v>2044</v>
      </c>
      <c r="G425" s="14" t="s">
        <v>2045</v>
      </c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</row>
    <row r="426" s="1" customFormat="1" ht="14" customHeight="1" spans="1:44">
      <c r="A426" s="16" t="s">
        <v>2046</v>
      </c>
      <c r="B426" s="12" t="s">
        <v>2047</v>
      </c>
      <c r="C426" s="11" t="s">
        <v>2048</v>
      </c>
      <c r="D426" s="12" t="s">
        <v>2049</v>
      </c>
      <c r="E426" s="12" t="s">
        <v>53</v>
      </c>
      <c r="F426" s="12" t="s">
        <v>2050</v>
      </c>
      <c r="G426" s="12" t="s">
        <v>14</v>
      </c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</row>
    <row r="427" s="1" customFormat="1" ht="14" customHeight="1" spans="1:44">
      <c r="A427" s="10" t="s">
        <v>2051</v>
      </c>
      <c r="B427" s="10" t="s">
        <v>2052</v>
      </c>
      <c r="C427" s="12" t="s">
        <v>2053</v>
      </c>
      <c r="D427" s="16" t="s">
        <v>2054</v>
      </c>
      <c r="E427" s="12" t="s">
        <v>522</v>
      </c>
      <c r="F427" s="16" t="s">
        <v>2055</v>
      </c>
      <c r="G427" s="16" t="s">
        <v>2056</v>
      </c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</row>
    <row r="428" s="1" customFormat="1" ht="14" customHeight="1" spans="1:44">
      <c r="A428" s="16" t="s">
        <v>2057</v>
      </c>
      <c r="B428" s="16" t="s">
        <v>2058</v>
      </c>
      <c r="C428" s="12" t="s">
        <v>2059</v>
      </c>
      <c r="D428" s="15" t="s">
        <v>964</v>
      </c>
      <c r="E428" s="16" t="s">
        <v>258</v>
      </c>
      <c r="F428" s="16" t="s">
        <v>2060</v>
      </c>
      <c r="G428" s="16" t="s">
        <v>2061</v>
      </c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</row>
    <row r="429" s="1" customFormat="1" ht="14" customHeight="1" spans="1:44">
      <c r="A429" s="10" t="s">
        <v>2062</v>
      </c>
      <c r="B429" s="10" t="s">
        <v>2063</v>
      </c>
      <c r="C429" s="12" t="s">
        <v>2064</v>
      </c>
      <c r="D429" s="12" t="s">
        <v>2064</v>
      </c>
      <c r="E429" s="13" t="s">
        <v>31</v>
      </c>
      <c r="F429" s="12" t="s">
        <v>2065</v>
      </c>
      <c r="G429" s="14" t="s">
        <v>327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</row>
    <row r="430" s="1" customFormat="1" ht="14" customHeight="1" spans="1:44">
      <c r="A430" s="16" t="s">
        <v>2066</v>
      </c>
      <c r="B430" s="12" t="s">
        <v>2067</v>
      </c>
      <c r="C430" s="11" t="s">
        <v>2068</v>
      </c>
      <c r="D430" s="12" t="s">
        <v>2069</v>
      </c>
      <c r="E430" s="12" t="s">
        <v>2070</v>
      </c>
      <c r="F430" s="12" t="s">
        <v>2071</v>
      </c>
      <c r="G430" s="12" t="s">
        <v>2072</v>
      </c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</row>
    <row r="431" s="1" customFormat="1" ht="14" customHeight="1" spans="1:44">
      <c r="A431" s="16" t="s">
        <v>2073</v>
      </c>
      <c r="B431" s="14" t="s">
        <v>2074</v>
      </c>
      <c r="C431" s="14" t="s">
        <v>2075</v>
      </c>
      <c r="D431" s="14" t="s">
        <v>2075</v>
      </c>
      <c r="E431" s="17" t="s">
        <v>2076</v>
      </c>
      <c r="F431" s="12" t="s">
        <v>2077</v>
      </c>
      <c r="G431" s="14" t="s">
        <v>2078</v>
      </c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</row>
    <row r="432" s="1" customFormat="1" ht="14" customHeight="1" spans="1:44">
      <c r="A432" s="16" t="s">
        <v>2079</v>
      </c>
      <c r="B432" s="12" t="s">
        <v>2080</v>
      </c>
      <c r="C432" s="12" t="s">
        <v>2081</v>
      </c>
      <c r="D432" s="12" t="s">
        <v>2082</v>
      </c>
      <c r="E432" s="12" t="s">
        <v>325</v>
      </c>
      <c r="F432" s="12" t="s">
        <v>990</v>
      </c>
      <c r="G432" s="12" t="s">
        <v>195</v>
      </c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</row>
    <row r="433" s="1" customFormat="1" ht="14" customHeight="1" spans="1:44">
      <c r="A433" s="10" t="s">
        <v>2083</v>
      </c>
      <c r="B433" s="10" t="s">
        <v>2084</v>
      </c>
      <c r="C433" s="11" t="s">
        <v>2085</v>
      </c>
      <c r="D433" s="12" t="s">
        <v>2086</v>
      </c>
      <c r="E433" s="12" t="s">
        <v>271</v>
      </c>
      <c r="F433" s="12" t="s">
        <v>1688</v>
      </c>
      <c r="G433" s="12" t="s">
        <v>327</v>
      </c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</row>
    <row r="434" s="1" customFormat="1" ht="14" customHeight="1" spans="1:44">
      <c r="A434" s="10" t="s">
        <v>2087</v>
      </c>
      <c r="B434" s="10" t="s">
        <v>2088</v>
      </c>
      <c r="C434" s="11" t="s">
        <v>2089</v>
      </c>
      <c r="D434" s="11" t="s">
        <v>2089</v>
      </c>
      <c r="E434" s="12" t="s">
        <v>1711</v>
      </c>
      <c r="F434" s="12" t="s">
        <v>2090</v>
      </c>
      <c r="G434" s="12" t="s">
        <v>327</v>
      </c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</row>
    <row r="435" s="1" customFormat="1" ht="14" customHeight="1" spans="1:44">
      <c r="A435" s="16" t="s">
        <v>2091</v>
      </c>
      <c r="B435" s="10" t="s">
        <v>2092</v>
      </c>
      <c r="C435" s="11" t="s">
        <v>2093</v>
      </c>
      <c r="D435" s="19" t="s">
        <v>2094</v>
      </c>
      <c r="E435" s="13" t="s">
        <v>31</v>
      </c>
      <c r="F435" s="12" t="s">
        <v>33</v>
      </c>
      <c r="G435" s="12" t="s">
        <v>327</v>
      </c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</row>
    <row r="436" s="1" customFormat="1" ht="14" customHeight="1" spans="1:44">
      <c r="A436" s="10" t="s">
        <v>2095</v>
      </c>
      <c r="B436" s="10" t="s">
        <v>2096</v>
      </c>
      <c r="C436" s="12" t="s">
        <v>2097</v>
      </c>
      <c r="D436" s="12" t="s">
        <v>2097</v>
      </c>
      <c r="E436" s="12" t="s">
        <v>31</v>
      </c>
      <c r="F436" s="12" t="s">
        <v>33</v>
      </c>
      <c r="G436" s="12" t="s">
        <v>374</v>
      </c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</row>
    <row r="437" s="1" customFormat="1" ht="14" customHeight="1" spans="1:44">
      <c r="A437" s="10" t="s">
        <v>2098</v>
      </c>
      <c r="B437" s="10" t="s">
        <v>2099</v>
      </c>
      <c r="C437" s="12" t="s">
        <v>2100</v>
      </c>
      <c r="D437" s="12" t="s">
        <v>2100</v>
      </c>
      <c r="E437" s="13" t="s">
        <v>31</v>
      </c>
      <c r="F437" s="12" t="s">
        <v>2101</v>
      </c>
      <c r="G437" s="12" t="s">
        <v>111</v>
      </c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</row>
    <row r="438" s="1" customFormat="1" ht="14" customHeight="1" spans="1:44">
      <c r="A438" s="16" t="s">
        <v>2102</v>
      </c>
      <c r="B438" s="16" t="s">
        <v>2103</v>
      </c>
      <c r="C438" s="12" t="s">
        <v>2104</v>
      </c>
      <c r="D438" s="12" t="s">
        <v>2105</v>
      </c>
      <c r="E438" s="13" t="s">
        <v>31</v>
      </c>
      <c r="F438" s="12" t="s">
        <v>33</v>
      </c>
      <c r="G438" s="12" t="s">
        <v>327</v>
      </c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</row>
    <row r="439" s="1" customFormat="1" ht="14" customHeight="1" spans="1:44">
      <c r="A439" s="16" t="s">
        <v>2106</v>
      </c>
      <c r="B439" s="16" t="s">
        <v>2107</v>
      </c>
      <c r="C439" s="12" t="s">
        <v>2108</v>
      </c>
      <c r="D439" s="16" t="s">
        <v>2109</v>
      </c>
      <c r="E439" s="12" t="s">
        <v>522</v>
      </c>
      <c r="F439" s="12" t="s">
        <v>2110</v>
      </c>
      <c r="G439" s="12" t="s">
        <v>2111</v>
      </c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</row>
    <row r="440" s="1" customFormat="1" ht="14" customHeight="1" spans="1:44">
      <c r="A440" s="16" t="s">
        <v>2112</v>
      </c>
      <c r="B440" s="16" t="s">
        <v>2113</v>
      </c>
      <c r="C440" s="12" t="s">
        <v>2114</v>
      </c>
      <c r="D440" s="12" t="s">
        <v>2115</v>
      </c>
      <c r="E440" s="13" t="s">
        <v>1479</v>
      </c>
      <c r="F440" s="12" t="s">
        <v>33</v>
      </c>
      <c r="G440" s="14" t="s">
        <v>1070</v>
      </c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</row>
    <row r="441" s="1" customFormat="1" ht="14" customHeight="1" spans="1:44">
      <c r="A441" s="16" t="s">
        <v>2116</v>
      </c>
      <c r="B441" s="12" t="s">
        <v>2117</v>
      </c>
      <c r="C441" s="12" t="s">
        <v>2118</v>
      </c>
      <c r="D441" s="12" t="s">
        <v>2119</v>
      </c>
      <c r="E441" s="16" t="s">
        <v>258</v>
      </c>
      <c r="F441" s="16" t="s">
        <v>2120</v>
      </c>
      <c r="G441" s="16" t="s">
        <v>260</v>
      </c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</row>
    <row r="442" s="1" customFormat="1" ht="14" customHeight="1" spans="1:44">
      <c r="A442" s="16" t="s">
        <v>2121</v>
      </c>
      <c r="B442" s="10" t="s">
        <v>2122</v>
      </c>
      <c r="C442" s="12" t="s">
        <v>2123</v>
      </c>
      <c r="D442" s="12" t="s">
        <v>2123</v>
      </c>
      <c r="E442" s="12" t="s">
        <v>31</v>
      </c>
      <c r="F442" s="12" t="s">
        <v>2124</v>
      </c>
      <c r="G442" s="12" t="s">
        <v>374</v>
      </c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</row>
    <row r="443" s="1" customFormat="1" ht="14" customHeight="1" spans="1:44">
      <c r="A443" s="16" t="s">
        <v>2125</v>
      </c>
      <c r="B443" s="10" t="s">
        <v>2126</v>
      </c>
      <c r="C443" s="11" t="s">
        <v>2127</v>
      </c>
      <c r="D443" s="11" t="s">
        <v>2127</v>
      </c>
      <c r="E443" s="12"/>
      <c r="F443" s="11" t="s">
        <v>2128</v>
      </c>
      <c r="G443" s="12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</row>
    <row r="444" s="1" customFormat="1" ht="14" customHeight="1" spans="1:44">
      <c r="A444" s="16" t="s">
        <v>2129</v>
      </c>
      <c r="B444" s="14" t="s">
        <v>2130</v>
      </c>
      <c r="C444" s="14" t="s">
        <v>2131</v>
      </c>
      <c r="D444" s="14" t="s">
        <v>2132</v>
      </c>
      <c r="E444" s="13" t="s">
        <v>31</v>
      </c>
      <c r="F444" s="14" t="s">
        <v>716</v>
      </c>
      <c r="G444" s="14" t="s">
        <v>374</v>
      </c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</row>
    <row r="445" s="1" customFormat="1" ht="14" customHeight="1" spans="1:44">
      <c r="A445" s="16" t="s">
        <v>2133</v>
      </c>
      <c r="B445" s="16" t="s">
        <v>2134</v>
      </c>
      <c r="C445" s="14" t="s">
        <v>2135</v>
      </c>
      <c r="D445" s="14" t="s">
        <v>2136</v>
      </c>
      <c r="E445" s="13" t="s">
        <v>31</v>
      </c>
      <c r="F445" s="14" t="s">
        <v>716</v>
      </c>
      <c r="G445" s="14" t="s">
        <v>1727</v>
      </c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</row>
    <row r="446" s="1" customFormat="1" ht="14" customHeight="1" spans="1:44">
      <c r="A446" s="16" t="s">
        <v>2137</v>
      </c>
      <c r="B446" s="10" t="s">
        <v>2138</v>
      </c>
      <c r="C446" s="12" t="s">
        <v>2139</v>
      </c>
      <c r="D446" s="12" t="s">
        <v>2139</v>
      </c>
      <c r="E446" s="13" t="s">
        <v>412</v>
      </c>
      <c r="F446" s="13" t="s">
        <v>2140</v>
      </c>
      <c r="G446" s="12" t="s">
        <v>33</v>
      </c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</row>
    <row r="447" s="1" customFormat="1" ht="14" customHeight="1" spans="1:44">
      <c r="A447" s="16" t="s">
        <v>2141</v>
      </c>
      <c r="B447" s="16" t="s">
        <v>2142</v>
      </c>
      <c r="C447" s="12" t="s">
        <v>2143</v>
      </c>
      <c r="D447" s="12" t="s">
        <v>2144</v>
      </c>
      <c r="E447" s="13" t="s">
        <v>19</v>
      </c>
      <c r="F447" s="12" t="s">
        <v>2145</v>
      </c>
      <c r="G447" s="12" t="s">
        <v>327</v>
      </c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</row>
    <row r="448" s="1" customFormat="1" ht="14" customHeight="1" spans="1:44">
      <c r="A448" s="16" t="s">
        <v>2146</v>
      </c>
      <c r="B448" s="16" t="s">
        <v>2147</v>
      </c>
      <c r="C448" s="12" t="s">
        <v>2148</v>
      </c>
      <c r="D448" s="16" t="s">
        <v>2148</v>
      </c>
      <c r="E448" s="12" t="s">
        <v>522</v>
      </c>
      <c r="F448" s="28">
        <v>3.53e+185</v>
      </c>
      <c r="G448" s="16" t="s">
        <v>2149</v>
      </c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</row>
    <row r="449" s="1" customFormat="1" ht="14" customHeight="1" spans="1:44">
      <c r="A449" s="16" t="s">
        <v>2150</v>
      </c>
      <c r="B449" s="10" t="s">
        <v>2151</v>
      </c>
      <c r="C449" s="14" t="s">
        <v>2152</v>
      </c>
      <c r="D449" s="14" t="s">
        <v>2152</v>
      </c>
      <c r="E449" s="17" t="s">
        <v>757</v>
      </c>
      <c r="F449" s="14" t="s">
        <v>2153</v>
      </c>
      <c r="G449" s="14" t="s">
        <v>327</v>
      </c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</row>
    <row r="450" s="1" customFormat="1" ht="14" customHeight="1" spans="1:44">
      <c r="A450" s="16" t="s">
        <v>2154</v>
      </c>
      <c r="B450" s="12" t="s">
        <v>2155</v>
      </c>
      <c r="C450" s="12" t="s">
        <v>2156</v>
      </c>
      <c r="D450" s="12" t="s">
        <v>2156</v>
      </c>
      <c r="E450" s="17" t="s">
        <v>115</v>
      </c>
      <c r="F450" s="12" t="s">
        <v>1529</v>
      </c>
      <c r="G450" s="12" t="s">
        <v>380</v>
      </c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</row>
    <row r="451" s="1" customFormat="1" ht="14" customHeight="1" spans="1:44">
      <c r="A451" s="16" t="s">
        <v>2157</v>
      </c>
      <c r="B451" s="16" t="s">
        <v>2158</v>
      </c>
      <c r="C451" s="12" t="s">
        <v>2159</v>
      </c>
      <c r="D451" s="12" t="s">
        <v>2159</v>
      </c>
      <c r="E451" s="13" t="s">
        <v>31</v>
      </c>
      <c r="F451" s="12" t="s">
        <v>2160</v>
      </c>
      <c r="G451" s="12" t="s">
        <v>327</v>
      </c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</row>
    <row r="452" s="1" customFormat="1" ht="14" customHeight="1" spans="1:44">
      <c r="A452" s="16" t="s">
        <v>2161</v>
      </c>
      <c r="B452" s="16" t="s">
        <v>2162</v>
      </c>
      <c r="C452" s="12" t="s">
        <v>2163</v>
      </c>
      <c r="D452" s="12" t="s">
        <v>1986</v>
      </c>
      <c r="E452" s="12" t="s">
        <v>1987</v>
      </c>
      <c r="F452" s="12" t="s">
        <v>751</v>
      </c>
      <c r="G452" s="16" t="s">
        <v>1988</v>
      </c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</row>
    <row r="453" s="1" customFormat="1" ht="14" customHeight="1" spans="1:44">
      <c r="A453" s="16" t="s">
        <v>2164</v>
      </c>
      <c r="B453" s="14" t="s">
        <v>2165</v>
      </c>
      <c r="C453" s="14" t="s">
        <v>2166</v>
      </c>
      <c r="D453" s="14" t="s">
        <v>2166</v>
      </c>
      <c r="E453" s="17" t="s">
        <v>2167</v>
      </c>
      <c r="F453" s="14" t="s">
        <v>1240</v>
      </c>
      <c r="G453" s="14" t="s">
        <v>2168</v>
      </c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</row>
    <row r="454" s="1" customFormat="1" ht="14" customHeight="1" spans="1:44">
      <c r="A454" s="16" t="s">
        <v>2169</v>
      </c>
      <c r="B454" s="19" t="s">
        <v>2170</v>
      </c>
      <c r="C454" s="19" t="s">
        <v>2171</v>
      </c>
      <c r="D454" s="19" t="s">
        <v>2172</v>
      </c>
      <c r="E454" s="13" t="s">
        <v>19</v>
      </c>
      <c r="F454" s="19" t="s">
        <v>702</v>
      </c>
      <c r="G454" s="14" t="s">
        <v>327</v>
      </c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</row>
    <row r="455" s="1" customFormat="1" ht="14" customHeight="1" spans="1:44">
      <c r="A455" s="16" t="s">
        <v>2173</v>
      </c>
      <c r="B455" s="34" t="s">
        <v>2174</v>
      </c>
      <c r="C455" s="19" t="s">
        <v>2175</v>
      </c>
      <c r="D455" s="19" t="s">
        <v>2175</v>
      </c>
      <c r="E455" s="13" t="s">
        <v>31</v>
      </c>
      <c r="F455" s="19" t="s">
        <v>2176</v>
      </c>
      <c r="G455" s="12" t="s">
        <v>2177</v>
      </c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</row>
    <row r="456" s="1" customFormat="1" ht="14" customHeight="1" spans="1:44">
      <c r="A456" s="16" t="s">
        <v>2178</v>
      </c>
      <c r="B456" s="12" t="s">
        <v>2179</v>
      </c>
      <c r="C456" s="12" t="s">
        <v>2180</v>
      </c>
      <c r="D456" s="12" t="s">
        <v>2180</v>
      </c>
      <c r="E456" s="12" t="s">
        <v>31</v>
      </c>
      <c r="F456" s="14" t="s">
        <v>1190</v>
      </c>
      <c r="G456" s="14" t="s">
        <v>1880</v>
      </c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</row>
    <row r="457" s="1" customFormat="1" ht="14" customHeight="1" spans="1:44">
      <c r="A457" s="16" t="s">
        <v>2181</v>
      </c>
      <c r="B457" s="12" t="s">
        <v>2182</v>
      </c>
      <c r="C457" s="14" t="s">
        <v>2183</v>
      </c>
      <c r="D457" s="19" t="s">
        <v>2184</v>
      </c>
      <c r="E457" s="13" t="s">
        <v>31</v>
      </c>
      <c r="F457" s="19" t="s">
        <v>2185</v>
      </c>
      <c r="G457" s="12" t="s">
        <v>33</v>
      </c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</row>
    <row r="458" s="1" customFormat="1" ht="14" customHeight="1" spans="1:44">
      <c r="A458" s="16" t="s">
        <v>2186</v>
      </c>
      <c r="B458" s="12" t="s">
        <v>2187</v>
      </c>
      <c r="C458" s="12" t="s">
        <v>2188</v>
      </c>
      <c r="D458" s="12" t="s">
        <v>2189</v>
      </c>
      <c r="E458" s="12" t="s">
        <v>325</v>
      </c>
      <c r="F458" s="12" t="s">
        <v>990</v>
      </c>
      <c r="G458" s="12" t="s">
        <v>2190</v>
      </c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</row>
    <row r="459" s="1" customFormat="1" ht="14" customHeight="1" spans="1:44">
      <c r="A459" s="16" t="s">
        <v>2191</v>
      </c>
      <c r="B459" s="10" t="s">
        <v>2192</v>
      </c>
      <c r="C459" s="11" t="s">
        <v>2193</v>
      </c>
      <c r="D459" s="12" t="s">
        <v>2194</v>
      </c>
      <c r="E459" s="12" t="s">
        <v>1900</v>
      </c>
      <c r="F459" s="13" t="s">
        <v>1688</v>
      </c>
      <c r="G459" s="13" t="s">
        <v>327</v>
      </c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</row>
    <row r="460" s="1" customFormat="1" ht="14" customHeight="1" spans="1:44">
      <c r="A460" s="16" t="s">
        <v>2195</v>
      </c>
      <c r="B460" s="15" t="s">
        <v>2196</v>
      </c>
      <c r="C460" s="12" t="s">
        <v>2197</v>
      </c>
      <c r="D460" s="15" t="s">
        <v>964</v>
      </c>
      <c r="E460" s="16" t="s">
        <v>2198</v>
      </c>
      <c r="F460" s="16" t="s">
        <v>2199</v>
      </c>
      <c r="G460" s="16" t="s">
        <v>2061</v>
      </c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</row>
    <row r="461" s="1" customFormat="1" ht="14" customHeight="1" spans="1:44">
      <c r="A461" s="16" t="s">
        <v>2200</v>
      </c>
      <c r="B461" s="19" t="s">
        <v>2201</v>
      </c>
      <c r="C461" s="19" t="s">
        <v>2202</v>
      </c>
      <c r="D461" s="19" t="s">
        <v>2203</v>
      </c>
      <c r="E461" s="13" t="s">
        <v>19</v>
      </c>
      <c r="F461" s="19" t="s">
        <v>702</v>
      </c>
      <c r="G461" s="14" t="s">
        <v>327</v>
      </c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</row>
    <row r="462" s="1" customFormat="1" ht="14" customHeight="1" spans="1:44">
      <c r="A462" s="16" t="s">
        <v>2204</v>
      </c>
      <c r="B462" s="10" t="s">
        <v>2205</v>
      </c>
      <c r="C462" s="12" t="s">
        <v>2206</v>
      </c>
      <c r="D462" s="12" t="s">
        <v>2206</v>
      </c>
      <c r="E462" s="13" t="s">
        <v>31</v>
      </c>
      <c r="F462" s="13" t="s">
        <v>2207</v>
      </c>
      <c r="G462" s="14" t="s">
        <v>2208</v>
      </c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</row>
    <row r="463" s="1" customFormat="1" ht="14" customHeight="1" spans="1:44">
      <c r="A463" s="16" t="s">
        <v>2209</v>
      </c>
      <c r="B463" s="12" t="s">
        <v>2210</v>
      </c>
      <c r="C463" s="12" t="s">
        <v>2211</v>
      </c>
      <c r="D463" s="12" t="s">
        <v>2211</v>
      </c>
      <c r="E463" s="13" t="s">
        <v>31</v>
      </c>
      <c r="F463" s="13" t="s">
        <v>2212</v>
      </c>
      <c r="G463" s="12" t="s">
        <v>327</v>
      </c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</row>
    <row r="464" s="1" customFormat="1" ht="14" customHeight="1" spans="1:44">
      <c r="A464" s="16" t="s">
        <v>2213</v>
      </c>
      <c r="B464" s="12" t="s">
        <v>2214</v>
      </c>
      <c r="C464" s="12" t="s">
        <v>2215</v>
      </c>
      <c r="D464" s="12" t="s">
        <v>1975</v>
      </c>
      <c r="E464" s="32" t="s">
        <v>1976</v>
      </c>
      <c r="F464" s="12" t="s">
        <v>2216</v>
      </c>
      <c r="G464" s="16" t="s">
        <v>327</v>
      </c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</row>
    <row r="465" s="1" customFormat="1" ht="14" customHeight="1" spans="1:44">
      <c r="A465" s="16" t="s">
        <v>2217</v>
      </c>
      <c r="B465" s="16" t="s">
        <v>2218</v>
      </c>
      <c r="C465" s="12" t="s">
        <v>2219</v>
      </c>
      <c r="D465" s="16" t="s">
        <v>2220</v>
      </c>
      <c r="E465" s="12" t="s">
        <v>522</v>
      </c>
      <c r="F465" s="16" t="s">
        <v>2221</v>
      </c>
      <c r="G465" s="16" t="s">
        <v>122</v>
      </c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</row>
    <row r="466" s="1" customFormat="1" ht="14" customHeight="1" spans="1:44">
      <c r="A466" s="16" t="s">
        <v>2222</v>
      </c>
      <c r="B466" s="12" t="s">
        <v>2223</v>
      </c>
      <c r="C466" s="12" t="s">
        <v>2224</v>
      </c>
      <c r="D466" s="12" t="s">
        <v>2224</v>
      </c>
      <c r="E466" s="13" t="s">
        <v>31</v>
      </c>
      <c r="F466" s="12" t="s">
        <v>2225</v>
      </c>
      <c r="G466" s="12" t="s">
        <v>111</v>
      </c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</row>
    <row r="467" s="1" customFormat="1" ht="14" customHeight="1" spans="1:44">
      <c r="A467" s="16" t="s">
        <v>2226</v>
      </c>
      <c r="B467" s="16" t="s">
        <v>2227</v>
      </c>
      <c r="C467" s="11" t="s">
        <v>2228</v>
      </c>
      <c r="D467" s="11" t="s">
        <v>2228</v>
      </c>
      <c r="E467" s="12" t="s">
        <v>1711</v>
      </c>
      <c r="F467" s="18" t="s">
        <v>2229</v>
      </c>
      <c r="G467" s="12" t="s">
        <v>300</v>
      </c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</row>
    <row r="468" s="1" customFormat="1" ht="14" customHeight="1" spans="1:44">
      <c r="A468" s="16" t="s">
        <v>2230</v>
      </c>
      <c r="B468" s="12" t="s">
        <v>2231</v>
      </c>
      <c r="C468" s="12" t="s">
        <v>2232</v>
      </c>
      <c r="D468" s="12" t="s">
        <v>2232</v>
      </c>
      <c r="E468" s="13" t="s">
        <v>31</v>
      </c>
      <c r="F468" s="12" t="s">
        <v>2233</v>
      </c>
      <c r="G468" s="12" t="s">
        <v>2234</v>
      </c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</row>
    <row r="469" s="1" customFormat="1" ht="14" customHeight="1" spans="1:44">
      <c r="A469" s="16" t="s">
        <v>2235</v>
      </c>
      <c r="B469" s="16" t="s">
        <v>2236</v>
      </c>
      <c r="C469" s="12" t="s">
        <v>2237</v>
      </c>
      <c r="D469" s="12" t="s">
        <v>2237</v>
      </c>
      <c r="E469" s="13" t="s">
        <v>31</v>
      </c>
      <c r="F469" s="12" t="s">
        <v>2238</v>
      </c>
      <c r="G469" s="12" t="s">
        <v>2239</v>
      </c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</row>
    <row r="470" s="1" customFormat="1" ht="14" customHeight="1" spans="1:44">
      <c r="A470" s="10" t="s">
        <v>2240</v>
      </c>
      <c r="B470" s="10" t="s">
        <v>2241</v>
      </c>
      <c r="C470" s="12" t="s">
        <v>2242</v>
      </c>
      <c r="D470" s="12" t="s">
        <v>2243</v>
      </c>
      <c r="E470" s="13" t="s">
        <v>31</v>
      </c>
      <c r="F470" s="12" t="s">
        <v>33</v>
      </c>
      <c r="G470" s="14" t="s">
        <v>33</v>
      </c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</row>
    <row r="471" s="1" customFormat="1" ht="14" customHeight="1" spans="1:44">
      <c r="A471" s="16" t="s">
        <v>2244</v>
      </c>
      <c r="B471" s="10" t="s">
        <v>2245</v>
      </c>
      <c r="C471" s="14" t="s">
        <v>2246</v>
      </c>
      <c r="D471" s="14" t="s">
        <v>2246</v>
      </c>
      <c r="E471" s="17" t="s">
        <v>115</v>
      </c>
      <c r="F471" s="12" t="s">
        <v>33</v>
      </c>
      <c r="G471" s="14" t="s">
        <v>327</v>
      </c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</row>
    <row r="472" s="1" customFormat="1" ht="14" customHeight="1" spans="1:44">
      <c r="A472" s="16" t="s">
        <v>2247</v>
      </c>
      <c r="B472" s="12" t="s">
        <v>2248</v>
      </c>
      <c r="C472" s="12" t="s">
        <v>2249</v>
      </c>
      <c r="D472" s="12" t="s">
        <v>2249</v>
      </c>
      <c r="E472" s="12" t="s">
        <v>2250</v>
      </c>
      <c r="F472" s="12" t="s">
        <v>2251</v>
      </c>
      <c r="G472" s="12" t="s">
        <v>2252</v>
      </c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</row>
    <row r="473" s="1" customFormat="1" ht="14" customHeight="1" spans="1:44">
      <c r="A473" s="16" t="s">
        <v>2253</v>
      </c>
      <c r="B473" s="10" t="s">
        <v>2254</v>
      </c>
      <c r="C473" s="12" t="s">
        <v>2255</v>
      </c>
      <c r="D473" s="12" t="s">
        <v>2255</v>
      </c>
      <c r="E473" s="12" t="s">
        <v>271</v>
      </c>
      <c r="F473" s="12" t="s">
        <v>2256</v>
      </c>
      <c r="G473" s="12" t="s">
        <v>2257</v>
      </c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</row>
    <row r="474" s="1" customFormat="1" ht="14" customHeight="1" spans="1:44">
      <c r="A474" s="16" t="s">
        <v>2258</v>
      </c>
      <c r="B474" s="19" t="s">
        <v>2259</v>
      </c>
      <c r="C474" s="19" t="s">
        <v>2260</v>
      </c>
      <c r="D474" s="19" t="s">
        <v>2260</v>
      </c>
      <c r="E474" s="12" t="s">
        <v>31</v>
      </c>
      <c r="F474" s="19" t="s">
        <v>2261</v>
      </c>
      <c r="G474" s="12" t="s">
        <v>2262</v>
      </c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</row>
    <row r="475" s="1" customFormat="1" ht="14" customHeight="1" spans="1:44">
      <c r="A475" s="16" t="s">
        <v>2263</v>
      </c>
      <c r="B475" s="12" t="s">
        <v>2264</v>
      </c>
      <c r="C475" s="12" t="s">
        <v>2265</v>
      </c>
      <c r="D475" s="12" t="s">
        <v>2266</v>
      </c>
      <c r="E475" s="16" t="s">
        <v>258</v>
      </c>
      <c r="F475" s="12" t="s">
        <v>1782</v>
      </c>
      <c r="G475" s="16" t="s">
        <v>2267</v>
      </c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</row>
    <row r="476" s="1" customFormat="1" ht="14" customHeight="1" spans="1:44">
      <c r="A476" s="16" t="s">
        <v>2268</v>
      </c>
      <c r="B476" s="10" t="s">
        <v>2269</v>
      </c>
      <c r="C476" s="12" t="s">
        <v>2270</v>
      </c>
      <c r="D476" s="14" t="s">
        <v>2271</v>
      </c>
      <c r="E476" s="17" t="s">
        <v>622</v>
      </c>
      <c r="F476" s="14" t="s">
        <v>1092</v>
      </c>
      <c r="G476" s="14" t="s">
        <v>327</v>
      </c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</row>
    <row r="477" s="1" customFormat="1" ht="14" customHeight="1" spans="1:44">
      <c r="A477" s="16" t="s">
        <v>2272</v>
      </c>
      <c r="B477" s="19" t="s">
        <v>2273</v>
      </c>
      <c r="C477" s="19" t="s">
        <v>2274</v>
      </c>
      <c r="D477" s="19" t="s">
        <v>2275</v>
      </c>
      <c r="E477" s="13" t="s">
        <v>19</v>
      </c>
      <c r="F477" s="19" t="s">
        <v>702</v>
      </c>
      <c r="G477" s="14" t="s">
        <v>327</v>
      </c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</row>
    <row r="478" s="1" customFormat="1" ht="14" customHeight="1" spans="1:44">
      <c r="A478" s="16" t="s">
        <v>2276</v>
      </c>
      <c r="B478" s="10" t="s">
        <v>2277</v>
      </c>
      <c r="C478" s="12" t="s">
        <v>2278</v>
      </c>
      <c r="D478" s="12" t="s">
        <v>2278</v>
      </c>
      <c r="E478" s="17" t="s">
        <v>115</v>
      </c>
      <c r="F478" s="14" t="s">
        <v>2279</v>
      </c>
      <c r="G478" s="14" t="s">
        <v>973</v>
      </c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</row>
    <row r="479" s="1" customFormat="1" ht="14" customHeight="1" spans="1:44">
      <c r="A479" s="16" t="s">
        <v>2280</v>
      </c>
      <c r="B479" s="12" t="s">
        <v>2281</v>
      </c>
      <c r="C479" s="12" t="s">
        <v>2211</v>
      </c>
      <c r="D479" s="12" t="s">
        <v>2211</v>
      </c>
      <c r="E479" s="13" t="s">
        <v>31</v>
      </c>
      <c r="F479" s="13" t="s">
        <v>2282</v>
      </c>
      <c r="G479" s="12" t="s">
        <v>327</v>
      </c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</row>
    <row r="480" s="1" customFormat="1" ht="14" customHeight="1" spans="1:44">
      <c r="A480" s="16" t="s">
        <v>2283</v>
      </c>
      <c r="B480" s="16" t="s">
        <v>2284</v>
      </c>
      <c r="C480" s="11" t="s">
        <v>2285</v>
      </c>
      <c r="D480" s="19" t="s">
        <v>2286</v>
      </c>
      <c r="E480" s="12" t="s">
        <v>576</v>
      </c>
      <c r="F480" s="19" t="s">
        <v>2287</v>
      </c>
      <c r="G480" s="12" t="s">
        <v>33</v>
      </c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</row>
    <row r="481" s="1" customFormat="1" ht="14" customHeight="1" spans="1:44">
      <c r="A481" s="16" t="s">
        <v>2288</v>
      </c>
      <c r="B481" s="14" t="s">
        <v>2289</v>
      </c>
      <c r="C481" s="14" t="s">
        <v>2290</v>
      </c>
      <c r="D481" s="14" t="s">
        <v>2291</v>
      </c>
      <c r="E481" s="35" t="s">
        <v>2292</v>
      </c>
      <c r="F481" s="20" t="s">
        <v>2293</v>
      </c>
      <c r="G481" s="16" t="s">
        <v>33</v>
      </c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</row>
    <row r="482" s="1" customFormat="1" ht="14" customHeight="1" spans="1:44">
      <c r="A482" s="10" t="s">
        <v>2294</v>
      </c>
      <c r="B482" s="10" t="s">
        <v>2295</v>
      </c>
      <c r="C482" s="11" t="s">
        <v>2296</v>
      </c>
      <c r="D482" s="11" t="s">
        <v>2297</v>
      </c>
      <c r="E482" s="12" t="s">
        <v>298</v>
      </c>
      <c r="F482" s="18" t="s">
        <v>2298</v>
      </c>
      <c r="G482" s="12" t="s">
        <v>2299</v>
      </c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</row>
    <row r="483" s="1" customFormat="1" ht="14" customHeight="1" spans="1:44">
      <c r="A483" s="16" t="s">
        <v>2300</v>
      </c>
      <c r="B483" s="16" t="s">
        <v>2301</v>
      </c>
      <c r="C483" s="14" t="s">
        <v>2302</v>
      </c>
      <c r="D483" s="14" t="s">
        <v>2302</v>
      </c>
      <c r="E483" s="13" t="s">
        <v>31</v>
      </c>
      <c r="F483" s="12" t="s">
        <v>33</v>
      </c>
      <c r="G483" s="14" t="s">
        <v>2303</v>
      </c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</row>
    <row r="484" s="1" customFormat="1" ht="14" customHeight="1" spans="1:44">
      <c r="A484" s="16" t="s">
        <v>2304</v>
      </c>
      <c r="B484" s="12" t="s">
        <v>2305</v>
      </c>
      <c r="C484" s="14" t="s">
        <v>2306</v>
      </c>
      <c r="D484" s="12" t="s">
        <v>928</v>
      </c>
      <c r="E484" s="12" t="s">
        <v>522</v>
      </c>
      <c r="F484" s="16"/>
      <c r="G484" s="16" t="s">
        <v>122</v>
      </c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</row>
    <row r="485" s="1" customFormat="1" ht="14" customHeight="1" spans="1:44">
      <c r="A485" s="16" t="s">
        <v>2307</v>
      </c>
      <c r="B485" s="16" t="s">
        <v>2308</v>
      </c>
      <c r="C485" s="12" t="s">
        <v>2309</v>
      </c>
      <c r="D485" s="16" t="s">
        <v>2309</v>
      </c>
      <c r="E485" s="12" t="s">
        <v>522</v>
      </c>
      <c r="F485" s="16" t="s">
        <v>2310</v>
      </c>
      <c r="G485" s="16" t="s">
        <v>122</v>
      </c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</row>
    <row r="486" s="1" customFormat="1" ht="14" customHeight="1" spans="1:44">
      <c r="A486" s="16" t="s">
        <v>2311</v>
      </c>
      <c r="B486" s="10" t="s">
        <v>2312</v>
      </c>
      <c r="C486" s="14" t="s">
        <v>484</v>
      </c>
      <c r="D486" s="11" t="s">
        <v>2313</v>
      </c>
      <c r="E486" s="12"/>
      <c r="F486" s="11" t="s">
        <v>2313</v>
      </c>
      <c r="G486" s="12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</row>
    <row r="487" s="1" customFormat="1" ht="14" customHeight="1" spans="1:44">
      <c r="A487" s="16" t="s">
        <v>2314</v>
      </c>
      <c r="B487" s="16" t="s">
        <v>2315</v>
      </c>
      <c r="C487" s="12" t="s">
        <v>2316</v>
      </c>
      <c r="D487" s="12" t="s">
        <v>2317</v>
      </c>
      <c r="E487" s="12" t="s">
        <v>1447</v>
      </c>
      <c r="F487" s="12" t="s">
        <v>1604</v>
      </c>
      <c r="G487" s="16" t="s">
        <v>2318</v>
      </c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</row>
    <row r="488" s="1" customFormat="1" ht="14" customHeight="1" spans="1:44">
      <c r="A488" s="16" t="s">
        <v>2319</v>
      </c>
      <c r="B488" s="16" t="s">
        <v>2320</v>
      </c>
      <c r="C488" s="12" t="s">
        <v>2321</v>
      </c>
      <c r="D488" s="16" t="s">
        <v>2322</v>
      </c>
      <c r="E488" s="16"/>
      <c r="F488" s="12" t="s">
        <v>2323</v>
      </c>
      <c r="G488" s="16" t="s">
        <v>316</v>
      </c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</row>
    <row r="489" s="1" customFormat="1" ht="14" customHeight="1" spans="1:44">
      <c r="A489" s="16" t="s">
        <v>2324</v>
      </c>
      <c r="B489" s="12" t="s">
        <v>2325</v>
      </c>
      <c r="C489" s="12" t="s">
        <v>2326</v>
      </c>
      <c r="D489" s="12" t="s">
        <v>2317</v>
      </c>
      <c r="E489" s="12" t="s">
        <v>1447</v>
      </c>
      <c r="F489" s="12" t="s">
        <v>751</v>
      </c>
      <c r="G489" s="16" t="s">
        <v>2318</v>
      </c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</row>
    <row r="490" s="1" customFormat="1" ht="14" customHeight="1" spans="1:44">
      <c r="A490" s="10" t="s">
        <v>2327</v>
      </c>
      <c r="B490" s="10" t="s">
        <v>2328</v>
      </c>
      <c r="C490" s="12" t="s">
        <v>2329</v>
      </c>
      <c r="D490" s="12" t="s">
        <v>2330</v>
      </c>
      <c r="E490" s="12" t="s">
        <v>2331</v>
      </c>
      <c r="F490" s="12" t="s">
        <v>1016</v>
      </c>
      <c r="G490" s="12" t="s">
        <v>128</v>
      </c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</row>
    <row r="491" s="1" customFormat="1" ht="14" customHeight="1" spans="1:44">
      <c r="A491" s="16" t="s">
        <v>2332</v>
      </c>
      <c r="B491" s="16" t="s">
        <v>2333</v>
      </c>
      <c r="C491" s="11" t="s">
        <v>2334</v>
      </c>
      <c r="D491" s="11" t="s">
        <v>2335</v>
      </c>
      <c r="E491" s="12" t="s">
        <v>2336</v>
      </c>
      <c r="F491" s="18" t="s">
        <v>2337</v>
      </c>
      <c r="G491" s="12" t="s">
        <v>2338</v>
      </c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</row>
    <row r="492" s="1" customFormat="1" ht="14" customHeight="1" spans="1:44">
      <c r="A492" s="16" t="s">
        <v>2339</v>
      </c>
      <c r="B492" s="16" t="s">
        <v>2340</v>
      </c>
      <c r="C492" s="12" t="s">
        <v>2341</v>
      </c>
      <c r="D492" s="12" t="s">
        <v>2341</v>
      </c>
      <c r="E492" s="12" t="s">
        <v>2342</v>
      </c>
      <c r="F492" s="12" t="s">
        <v>2343</v>
      </c>
      <c r="G492" s="12" t="s">
        <v>2344</v>
      </c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</row>
    <row r="493" s="1" customFormat="1" ht="14" customHeight="1" spans="1:44">
      <c r="A493" s="16" t="s">
        <v>2345</v>
      </c>
      <c r="B493" s="16" t="s">
        <v>2346</v>
      </c>
      <c r="C493" s="12" t="s">
        <v>2347</v>
      </c>
      <c r="D493" s="12" t="s">
        <v>2348</v>
      </c>
      <c r="E493" s="13" t="s">
        <v>19</v>
      </c>
      <c r="F493" s="12" t="s">
        <v>1075</v>
      </c>
      <c r="G493" s="12" t="s">
        <v>33</v>
      </c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</row>
    <row r="494" s="1" customFormat="1" ht="14" customHeight="1" spans="1:44">
      <c r="A494" s="16" t="s">
        <v>2349</v>
      </c>
      <c r="B494" s="11" t="s">
        <v>2350</v>
      </c>
      <c r="C494" s="11" t="s">
        <v>2351</v>
      </c>
      <c r="D494" s="12" t="s">
        <v>2352</v>
      </c>
      <c r="E494" s="12" t="s">
        <v>576</v>
      </c>
      <c r="F494" s="12" t="s">
        <v>2353</v>
      </c>
      <c r="G494" s="14" t="s">
        <v>33</v>
      </c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</row>
    <row r="495" s="1" customFormat="1" ht="14" customHeight="1" spans="1:44">
      <c r="A495" s="16" t="s">
        <v>2354</v>
      </c>
      <c r="B495" s="11" t="s">
        <v>2355</v>
      </c>
      <c r="C495" s="11" t="s">
        <v>2356</v>
      </c>
      <c r="D495" s="19" t="s">
        <v>2357</v>
      </c>
      <c r="E495" s="12" t="s">
        <v>576</v>
      </c>
      <c r="F495" s="19" t="s">
        <v>2358</v>
      </c>
      <c r="G495" s="12" t="s">
        <v>33</v>
      </c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</row>
    <row r="496" s="1" customFormat="1" ht="14" customHeight="1" spans="1:44">
      <c r="A496" s="16" t="s">
        <v>2359</v>
      </c>
      <c r="B496" s="12" t="s">
        <v>2360</v>
      </c>
      <c r="C496" s="12" t="s">
        <v>2361</v>
      </c>
      <c r="D496" s="12" t="s">
        <v>2317</v>
      </c>
      <c r="E496" s="12" t="s">
        <v>1447</v>
      </c>
      <c r="F496" s="12" t="s">
        <v>1323</v>
      </c>
      <c r="G496" s="16" t="s">
        <v>2318</v>
      </c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</row>
    <row r="497" s="1" customFormat="1" ht="14" customHeight="1" spans="1:44">
      <c r="A497" s="16" t="s">
        <v>2362</v>
      </c>
      <c r="B497" s="10" t="s">
        <v>2363</v>
      </c>
      <c r="C497" s="12" t="s">
        <v>2364</v>
      </c>
      <c r="D497" s="12" t="s">
        <v>2365</v>
      </c>
      <c r="E497" s="12" t="s">
        <v>2366</v>
      </c>
      <c r="F497" s="12" t="s">
        <v>2367</v>
      </c>
      <c r="G497" s="12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</row>
    <row r="498" s="1" customFormat="1" ht="14" customHeight="1" spans="1:44">
      <c r="A498" s="10" t="s">
        <v>2368</v>
      </c>
      <c r="B498" s="10" t="s">
        <v>2369</v>
      </c>
      <c r="C498" s="12" t="s">
        <v>2370</v>
      </c>
      <c r="D498" s="12" t="s">
        <v>2371</v>
      </c>
      <c r="E498" s="13" t="s">
        <v>31</v>
      </c>
      <c r="F498" s="12" t="s">
        <v>1075</v>
      </c>
      <c r="G498" s="12" t="s">
        <v>708</v>
      </c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</row>
    <row r="499" s="1" customFormat="1" ht="14" customHeight="1" spans="1:44">
      <c r="A499" s="16" t="s">
        <v>2372</v>
      </c>
      <c r="B499" s="16" t="s">
        <v>2373</v>
      </c>
      <c r="C499" s="12" t="s">
        <v>2374</v>
      </c>
      <c r="D499" s="12" t="s">
        <v>2375</v>
      </c>
      <c r="E499" s="12" t="s">
        <v>325</v>
      </c>
      <c r="F499" s="12" t="s">
        <v>2376</v>
      </c>
      <c r="G499" s="12" t="s">
        <v>161</v>
      </c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</row>
    <row r="500" s="1" customFormat="1" ht="14" customHeight="1" spans="1:44">
      <c r="A500" s="10" t="s">
        <v>2377</v>
      </c>
      <c r="B500" s="10" t="s">
        <v>2378</v>
      </c>
      <c r="C500" s="11" t="s">
        <v>2379</v>
      </c>
      <c r="D500" s="12" t="s">
        <v>2380</v>
      </c>
      <c r="E500" s="13" t="s">
        <v>19</v>
      </c>
      <c r="F500" s="13" t="s">
        <v>2381</v>
      </c>
      <c r="G500" s="12" t="s">
        <v>2382</v>
      </c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</row>
    <row r="501" s="1" customFormat="1" ht="14" customHeight="1" spans="1:44">
      <c r="A501" s="16" t="s">
        <v>2383</v>
      </c>
      <c r="B501" s="12" t="s">
        <v>2384</v>
      </c>
      <c r="C501" s="12" t="s">
        <v>2385</v>
      </c>
      <c r="D501" s="12" t="s">
        <v>2386</v>
      </c>
      <c r="E501" s="12" t="s">
        <v>325</v>
      </c>
      <c r="F501" s="12" t="s">
        <v>2387</v>
      </c>
      <c r="G501" s="12" t="s">
        <v>195</v>
      </c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</row>
    <row r="502" s="1" customFormat="1" ht="14" customHeight="1" spans="1:44">
      <c r="A502" s="16" t="s">
        <v>2388</v>
      </c>
      <c r="B502" s="16" t="s">
        <v>2389</v>
      </c>
      <c r="C502" s="11" t="s">
        <v>2390</v>
      </c>
      <c r="D502" s="11" t="s">
        <v>2391</v>
      </c>
      <c r="E502" s="12" t="s">
        <v>2336</v>
      </c>
      <c r="F502" s="18" t="s">
        <v>2392</v>
      </c>
      <c r="G502" s="12" t="s">
        <v>2338</v>
      </c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</row>
    <row r="503" s="1" customFormat="1" ht="14" customHeight="1" spans="1:44">
      <c r="A503" s="16" t="s">
        <v>2393</v>
      </c>
      <c r="B503" s="16" t="s">
        <v>2394</v>
      </c>
      <c r="C503" s="12" t="s">
        <v>2395</v>
      </c>
      <c r="D503" s="16" t="s">
        <v>2396</v>
      </c>
      <c r="E503" s="16"/>
      <c r="F503" s="12" t="s">
        <v>2397</v>
      </c>
      <c r="G503" s="16" t="s">
        <v>2398</v>
      </c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</row>
    <row r="504" s="1" customFormat="1" ht="14" customHeight="1" spans="1:44">
      <c r="A504" s="16" t="s">
        <v>2399</v>
      </c>
      <c r="B504" s="16" t="s">
        <v>2400</v>
      </c>
      <c r="C504" s="11" t="s">
        <v>2401</v>
      </c>
      <c r="D504" s="19" t="s">
        <v>2402</v>
      </c>
      <c r="E504" s="12" t="s">
        <v>576</v>
      </c>
      <c r="F504" s="19" t="s">
        <v>2358</v>
      </c>
      <c r="G504" s="12" t="s">
        <v>33</v>
      </c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</row>
    <row r="505" s="1" customFormat="1" ht="14" customHeight="1" spans="1:44">
      <c r="A505" s="16" t="s">
        <v>2403</v>
      </c>
      <c r="B505" s="16" t="s">
        <v>2404</v>
      </c>
      <c r="C505" s="11" t="s">
        <v>2405</v>
      </c>
      <c r="D505" s="19" t="s">
        <v>2406</v>
      </c>
      <c r="E505" s="12" t="s">
        <v>576</v>
      </c>
      <c r="F505" s="19" t="s">
        <v>844</v>
      </c>
      <c r="G505" s="12" t="s">
        <v>33</v>
      </c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</row>
    <row r="506" s="1" customFormat="1" ht="14" customHeight="1" spans="1:44">
      <c r="A506" s="16" t="s">
        <v>2407</v>
      </c>
      <c r="B506" s="16" t="s">
        <v>2408</v>
      </c>
      <c r="C506" s="12" t="s">
        <v>2409</v>
      </c>
      <c r="D506" s="29" t="s">
        <v>2410</v>
      </c>
      <c r="E506" s="12" t="s">
        <v>1204</v>
      </c>
      <c r="F506" s="12" t="s">
        <v>2411</v>
      </c>
      <c r="G506" s="12" t="s">
        <v>1206</v>
      </c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</row>
    <row r="507" s="1" customFormat="1" ht="14" customHeight="1" spans="1:44">
      <c r="A507" s="16" t="s">
        <v>2412</v>
      </c>
      <c r="B507" s="12" t="s">
        <v>2413</v>
      </c>
      <c r="C507" s="12" t="s">
        <v>1297</v>
      </c>
      <c r="D507" s="12" t="s">
        <v>2414</v>
      </c>
      <c r="E507" s="12" t="s">
        <v>804</v>
      </c>
      <c r="F507" s="12" t="s">
        <v>266</v>
      </c>
      <c r="G507" s="12" t="s">
        <v>805</v>
      </c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</row>
    <row r="508" s="1" customFormat="1" ht="14" customHeight="1" spans="1:44">
      <c r="A508" s="16" t="s">
        <v>2415</v>
      </c>
      <c r="B508" s="12" t="s">
        <v>2416</v>
      </c>
      <c r="C508" s="12" t="s">
        <v>2417</v>
      </c>
      <c r="D508" s="12" t="s">
        <v>2418</v>
      </c>
      <c r="E508" s="12" t="s">
        <v>325</v>
      </c>
      <c r="F508" s="12" t="s">
        <v>2376</v>
      </c>
      <c r="G508" s="12" t="s">
        <v>161</v>
      </c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</row>
    <row r="509" s="1" customFormat="1" ht="14" customHeight="1" spans="1:44">
      <c r="A509" s="16" t="s">
        <v>2412</v>
      </c>
      <c r="B509" s="16"/>
      <c r="C509" s="12" t="s">
        <v>349</v>
      </c>
      <c r="D509" s="12" t="s">
        <v>2419</v>
      </c>
      <c r="E509" s="12" t="s">
        <v>1015</v>
      </c>
      <c r="F509" s="12" t="s">
        <v>419</v>
      </c>
      <c r="G509" s="12" t="s">
        <v>1017</v>
      </c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</row>
    <row r="510" s="1" customFormat="1" ht="14" customHeight="1" spans="1:44">
      <c r="A510" s="10" t="s">
        <v>2420</v>
      </c>
      <c r="B510" s="10" t="s">
        <v>2421</v>
      </c>
      <c r="C510" s="12" t="s">
        <v>2422</v>
      </c>
      <c r="D510" s="12" t="s">
        <v>2423</v>
      </c>
      <c r="E510" s="13" t="s">
        <v>31</v>
      </c>
      <c r="F510" s="13" t="s">
        <v>2424</v>
      </c>
      <c r="G510" s="13" t="s">
        <v>316</v>
      </c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</row>
    <row r="511" s="1" customFormat="1" ht="14" customHeight="1" spans="1:44">
      <c r="A511" s="10" t="s">
        <v>2420</v>
      </c>
      <c r="B511" s="10" t="s">
        <v>2421</v>
      </c>
      <c r="C511" s="12" t="s">
        <v>2422</v>
      </c>
      <c r="D511" s="12" t="s">
        <v>2423</v>
      </c>
      <c r="E511" s="13" t="s">
        <v>31</v>
      </c>
      <c r="F511" s="13" t="s">
        <v>2425</v>
      </c>
      <c r="G511" s="13" t="s">
        <v>316</v>
      </c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</row>
    <row r="512" s="1" customFormat="1" ht="14" customHeight="1" spans="1:44">
      <c r="A512" s="10" t="s">
        <v>2426</v>
      </c>
      <c r="B512" s="10" t="s">
        <v>2427</v>
      </c>
      <c r="C512" s="12" t="s">
        <v>2428</v>
      </c>
      <c r="D512" s="16" t="s">
        <v>2429</v>
      </c>
      <c r="E512" s="12" t="s">
        <v>271</v>
      </c>
      <c r="F512" s="16" t="s">
        <v>2430</v>
      </c>
      <c r="G512" s="12" t="s">
        <v>33</v>
      </c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</row>
    <row r="513" s="1" customFormat="1" ht="14" customHeight="1" spans="1:44">
      <c r="A513" s="16" t="s">
        <v>2431</v>
      </c>
      <c r="B513" s="19" t="s">
        <v>2432</v>
      </c>
      <c r="C513" s="12" t="s">
        <v>2433</v>
      </c>
      <c r="D513" s="12" t="s">
        <v>2434</v>
      </c>
      <c r="E513" s="12" t="s">
        <v>325</v>
      </c>
      <c r="F513" s="12" t="s">
        <v>2435</v>
      </c>
      <c r="G513" s="12" t="s">
        <v>2190</v>
      </c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</row>
    <row r="514" s="1" customFormat="1" ht="14" customHeight="1" spans="1:44">
      <c r="A514" s="16" t="s">
        <v>2436</v>
      </c>
      <c r="B514" s="10" t="s">
        <v>2437</v>
      </c>
      <c r="C514" s="12" t="s">
        <v>2438</v>
      </c>
      <c r="D514" s="16" t="s">
        <v>2439</v>
      </c>
      <c r="E514" s="16"/>
      <c r="F514" s="12" t="s">
        <v>2440</v>
      </c>
      <c r="G514" s="16" t="s">
        <v>2441</v>
      </c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</row>
    <row r="515" s="1" customFormat="1" ht="14" customHeight="1" spans="1:44">
      <c r="A515" s="16" t="s">
        <v>2442</v>
      </c>
      <c r="B515" s="16" t="s">
        <v>2443</v>
      </c>
      <c r="C515" s="14" t="s">
        <v>2444</v>
      </c>
      <c r="D515" s="14" t="s">
        <v>2445</v>
      </c>
      <c r="E515" s="17" t="s">
        <v>235</v>
      </c>
      <c r="F515" s="20" t="s">
        <v>1456</v>
      </c>
      <c r="G515" s="20" t="s">
        <v>559</v>
      </c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</row>
    <row r="516" s="1" customFormat="1" ht="14" customHeight="1" spans="1:44">
      <c r="A516" s="16" t="s">
        <v>2446</v>
      </c>
      <c r="B516" s="16" t="s">
        <v>2447</v>
      </c>
      <c r="C516" s="14" t="s">
        <v>2448</v>
      </c>
      <c r="D516" s="14" t="s">
        <v>2449</v>
      </c>
      <c r="E516" s="35" t="s">
        <v>2292</v>
      </c>
      <c r="F516" s="20" t="s">
        <v>2450</v>
      </c>
      <c r="G516" s="16" t="s">
        <v>33</v>
      </c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</row>
    <row r="517" s="1" customFormat="1" ht="14" customHeight="1" spans="1:44">
      <c r="A517" s="10" t="s">
        <v>2451</v>
      </c>
      <c r="B517" s="16" t="s">
        <v>2452</v>
      </c>
      <c r="C517" s="14" t="s">
        <v>2453</v>
      </c>
      <c r="D517" s="14" t="s">
        <v>2454</v>
      </c>
      <c r="E517" s="12" t="s">
        <v>635</v>
      </c>
      <c r="F517" s="12" t="s">
        <v>2454</v>
      </c>
      <c r="G517" s="20" t="s">
        <v>559</v>
      </c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</row>
    <row r="518" s="1" customFormat="1" ht="14" customHeight="1" spans="1:44">
      <c r="A518" s="16" t="s">
        <v>2455</v>
      </c>
      <c r="B518" s="16" t="s">
        <v>2456</v>
      </c>
      <c r="C518" s="14" t="s">
        <v>2457</v>
      </c>
      <c r="D518" s="14" t="s">
        <v>2458</v>
      </c>
      <c r="E518" s="17" t="s">
        <v>235</v>
      </c>
      <c r="F518" s="20" t="s">
        <v>1456</v>
      </c>
      <c r="G518" s="20" t="s">
        <v>559</v>
      </c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</row>
    <row r="519" s="1" customFormat="1" ht="14" customHeight="1" spans="1:44">
      <c r="A519" s="16" t="s">
        <v>2459</v>
      </c>
      <c r="B519" s="16" t="s">
        <v>2460</v>
      </c>
      <c r="C519" s="14" t="s">
        <v>2461</v>
      </c>
      <c r="D519" s="14" t="s">
        <v>2462</v>
      </c>
      <c r="E519" s="17" t="s">
        <v>235</v>
      </c>
      <c r="F519" s="20" t="s">
        <v>1456</v>
      </c>
      <c r="G519" s="20" t="s">
        <v>559</v>
      </c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</row>
    <row r="520" s="1" customFormat="1" ht="14" customHeight="1" spans="1:44">
      <c r="A520" s="16" t="s">
        <v>2463</v>
      </c>
      <c r="B520" s="16" t="s">
        <v>2464</v>
      </c>
      <c r="C520" s="14" t="s">
        <v>2465</v>
      </c>
      <c r="D520" s="14" t="s">
        <v>2466</v>
      </c>
      <c r="E520" s="17" t="s">
        <v>235</v>
      </c>
      <c r="F520" s="20" t="s">
        <v>1456</v>
      </c>
      <c r="G520" s="20" t="s">
        <v>559</v>
      </c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</row>
    <row r="521" s="1" customFormat="1" ht="14" customHeight="1" spans="1:44">
      <c r="A521" s="16" t="s">
        <v>2467</v>
      </c>
      <c r="B521" s="14" t="s">
        <v>2468</v>
      </c>
      <c r="C521" s="14" t="s">
        <v>2469</v>
      </c>
      <c r="D521" s="14" t="s">
        <v>2470</v>
      </c>
      <c r="E521" s="35" t="s">
        <v>2292</v>
      </c>
      <c r="F521" s="20" t="s">
        <v>2471</v>
      </c>
      <c r="G521" s="16" t="s">
        <v>33</v>
      </c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</row>
    <row r="522" s="1" customFormat="1" ht="14" customHeight="1" spans="1:44">
      <c r="A522" s="16" t="s">
        <v>2472</v>
      </c>
      <c r="B522" s="14" t="s">
        <v>2473</v>
      </c>
      <c r="C522" s="14" t="s">
        <v>2474</v>
      </c>
      <c r="D522" s="14" t="s">
        <v>2475</v>
      </c>
      <c r="E522" s="35" t="s">
        <v>2292</v>
      </c>
      <c r="F522" s="20" t="s">
        <v>2476</v>
      </c>
      <c r="G522" s="16" t="s">
        <v>33</v>
      </c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</row>
    <row r="523" s="1" customFormat="1" ht="14" customHeight="1" spans="1:44">
      <c r="A523" s="16" t="s">
        <v>2477</v>
      </c>
      <c r="B523" s="16" t="s">
        <v>2478</v>
      </c>
      <c r="C523" s="14" t="s">
        <v>2479</v>
      </c>
      <c r="D523" s="14" t="s">
        <v>2480</v>
      </c>
      <c r="E523" s="12" t="s">
        <v>635</v>
      </c>
      <c r="F523" s="12" t="s">
        <v>2480</v>
      </c>
      <c r="G523" s="20" t="s">
        <v>559</v>
      </c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</row>
    <row r="524" s="1" customFormat="1" ht="14" customHeight="1" spans="1:44">
      <c r="A524" s="16" t="s">
        <v>2481</v>
      </c>
      <c r="B524" s="16" t="s">
        <v>2482</v>
      </c>
      <c r="C524" s="14" t="s">
        <v>2483</v>
      </c>
      <c r="D524" s="14" t="s">
        <v>2484</v>
      </c>
      <c r="E524" s="17" t="s">
        <v>2485</v>
      </c>
      <c r="F524" s="20" t="s">
        <v>2486</v>
      </c>
      <c r="G524" s="20" t="s">
        <v>2487</v>
      </c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</row>
    <row r="525" s="1" customFormat="1" ht="14" customHeight="1" spans="1:44">
      <c r="A525" s="16" t="s">
        <v>2488</v>
      </c>
      <c r="B525" s="16" t="s">
        <v>2489</v>
      </c>
      <c r="C525" s="14" t="s">
        <v>2490</v>
      </c>
      <c r="D525" s="14" t="s">
        <v>2491</v>
      </c>
      <c r="E525" s="17" t="s">
        <v>2485</v>
      </c>
      <c r="F525" s="20" t="s">
        <v>2486</v>
      </c>
      <c r="G525" s="20" t="s">
        <v>195</v>
      </c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</row>
    <row r="526" s="1" customFormat="1" ht="14" customHeight="1" spans="1:44">
      <c r="A526" s="16" t="s">
        <v>2492</v>
      </c>
      <c r="B526" s="16" t="s">
        <v>2493</v>
      </c>
      <c r="C526" s="14" t="s">
        <v>2494</v>
      </c>
      <c r="D526" s="14" t="s">
        <v>2495</v>
      </c>
      <c r="E526" s="17" t="s">
        <v>2485</v>
      </c>
      <c r="F526" s="20" t="s">
        <v>2486</v>
      </c>
      <c r="G526" s="20" t="s">
        <v>559</v>
      </c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</row>
    <row r="527" s="1" customFormat="1" ht="14" customHeight="1" spans="1:44">
      <c r="A527" s="16" t="s">
        <v>2496</v>
      </c>
      <c r="B527" s="16" t="s">
        <v>2497</v>
      </c>
      <c r="C527" s="14" t="s">
        <v>2498</v>
      </c>
      <c r="D527" s="14" t="s">
        <v>2499</v>
      </c>
      <c r="E527" s="17" t="s">
        <v>2485</v>
      </c>
      <c r="F527" s="20" t="s">
        <v>2499</v>
      </c>
      <c r="G527" s="20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</row>
    <row r="528" s="1" customFormat="1" ht="14" customHeight="1" spans="1:44">
      <c r="A528" s="16" t="s">
        <v>2500</v>
      </c>
      <c r="B528" s="10" t="s">
        <v>2501</v>
      </c>
      <c r="C528" s="12" t="s">
        <v>2502</v>
      </c>
      <c r="D528" s="15" t="s">
        <v>2503</v>
      </c>
      <c r="E528" s="16" t="s">
        <v>2504</v>
      </c>
      <c r="F528" s="16" t="s">
        <v>2505</v>
      </c>
      <c r="G528" s="12" t="s">
        <v>2506</v>
      </c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</row>
    <row r="529" s="1" customFormat="1" ht="14" customHeight="1" spans="1:44">
      <c r="A529" s="16" t="s">
        <v>2507</v>
      </c>
      <c r="B529" s="16" t="s">
        <v>2508</v>
      </c>
      <c r="C529" s="14" t="s">
        <v>2509</v>
      </c>
      <c r="D529" s="14" t="s">
        <v>2510</v>
      </c>
      <c r="E529" s="35" t="s">
        <v>2292</v>
      </c>
      <c r="F529" s="20" t="s">
        <v>2511</v>
      </c>
      <c r="G529" s="16" t="s">
        <v>33</v>
      </c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</row>
    <row r="530" s="1" customFormat="1" ht="14" customHeight="1" spans="1:44">
      <c r="A530" s="16" t="s">
        <v>2512</v>
      </c>
      <c r="B530" s="12" t="s">
        <v>2513</v>
      </c>
      <c r="C530" s="12" t="s">
        <v>2514</v>
      </c>
      <c r="D530" s="12" t="s">
        <v>2515</v>
      </c>
      <c r="E530" s="12" t="s">
        <v>325</v>
      </c>
      <c r="F530" s="12" t="s">
        <v>2516</v>
      </c>
      <c r="G530" s="12" t="s">
        <v>2517</v>
      </c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</row>
    <row r="531" s="1" customFormat="1" ht="14" customHeight="1" spans="1:44">
      <c r="A531" s="16" t="s">
        <v>2518</v>
      </c>
      <c r="B531" s="16"/>
      <c r="C531" s="12" t="s">
        <v>2519</v>
      </c>
      <c r="D531" s="12" t="s">
        <v>2519</v>
      </c>
      <c r="E531" s="12" t="s">
        <v>2520</v>
      </c>
      <c r="F531" s="12" t="s">
        <v>2521</v>
      </c>
      <c r="G531" s="12" t="s">
        <v>2522</v>
      </c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</row>
    <row r="532" s="1" customFormat="1" ht="14" customHeight="1" spans="1:44">
      <c r="A532" s="16" t="s">
        <v>2518</v>
      </c>
      <c r="B532" s="16"/>
      <c r="C532" s="12" t="s">
        <v>2523</v>
      </c>
      <c r="D532" s="12" t="s">
        <v>2519</v>
      </c>
      <c r="E532" s="12" t="s">
        <v>2524</v>
      </c>
      <c r="F532" s="12" t="s">
        <v>2525</v>
      </c>
      <c r="G532" s="12" t="s">
        <v>2526</v>
      </c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</row>
    <row r="533" s="1" customFormat="1" ht="14" customHeight="1" spans="1:44">
      <c r="A533" s="16" t="s">
        <v>2527</v>
      </c>
      <c r="B533" s="12" t="s">
        <v>2528</v>
      </c>
      <c r="C533" s="12" t="s">
        <v>2529</v>
      </c>
      <c r="D533" s="12" t="s">
        <v>2530</v>
      </c>
      <c r="E533" s="12" t="s">
        <v>325</v>
      </c>
      <c r="F533" s="12" t="s">
        <v>1160</v>
      </c>
      <c r="G533" s="12" t="s">
        <v>327</v>
      </c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</row>
    <row r="534" s="1" customFormat="1" ht="14" customHeight="1" spans="1:44">
      <c r="A534" s="16" t="s">
        <v>2531</v>
      </c>
      <c r="B534" s="10" t="s">
        <v>2532</v>
      </c>
      <c r="C534" s="19" t="s">
        <v>2533</v>
      </c>
      <c r="D534" s="19" t="s">
        <v>2534</v>
      </c>
      <c r="E534" s="13" t="s">
        <v>19</v>
      </c>
      <c r="F534" s="19" t="s">
        <v>702</v>
      </c>
      <c r="G534" s="14" t="s">
        <v>327</v>
      </c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</row>
    <row r="535" s="1" customFormat="1" ht="14" customHeight="1" spans="1:44">
      <c r="A535" s="16" t="s">
        <v>2535</v>
      </c>
      <c r="B535" s="10" t="s">
        <v>2536</v>
      </c>
      <c r="C535" s="11" t="s">
        <v>2537</v>
      </c>
      <c r="D535" s="11" t="s">
        <v>2538</v>
      </c>
      <c r="E535" s="12"/>
      <c r="F535" s="11" t="s">
        <v>2539</v>
      </c>
      <c r="G535" s="12" t="s">
        <v>327</v>
      </c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</row>
    <row r="536" s="1" customFormat="1" ht="14" customHeight="1" spans="1:44">
      <c r="A536" s="10" t="s">
        <v>2540</v>
      </c>
      <c r="B536" s="10" t="s">
        <v>2541</v>
      </c>
      <c r="C536" s="14" t="s">
        <v>2542</v>
      </c>
      <c r="D536" s="12" t="s">
        <v>2543</v>
      </c>
      <c r="E536" s="12" t="s">
        <v>19</v>
      </c>
      <c r="F536" s="14" t="s">
        <v>1240</v>
      </c>
      <c r="G536" s="12" t="s">
        <v>327</v>
      </c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</row>
    <row r="537" s="1" customFormat="1" ht="14" customHeight="1" spans="1:44">
      <c r="A537" s="16" t="s">
        <v>2544</v>
      </c>
      <c r="B537" s="16" t="s">
        <v>2545</v>
      </c>
      <c r="C537" s="19" t="s">
        <v>2546</v>
      </c>
      <c r="D537" s="19" t="s">
        <v>2547</v>
      </c>
      <c r="E537" s="13" t="s">
        <v>19</v>
      </c>
      <c r="F537" s="19" t="s">
        <v>702</v>
      </c>
      <c r="G537" s="14" t="s">
        <v>327</v>
      </c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</row>
    <row r="538" s="1" customFormat="1" ht="14" customHeight="1" spans="1:44">
      <c r="A538" s="16" t="s">
        <v>2548</v>
      </c>
      <c r="B538" s="16" t="s">
        <v>2549</v>
      </c>
      <c r="C538" s="19" t="s">
        <v>2550</v>
      </c>
      <c r="D538" s="19" t="s">
        <v>2551</v>
      </c>
      <c r="E538" s="13" t="s">
        <v>19</v>
      </c>
      <c r="F538" s="19" t="s">
        <v>702</v>
      </c>
      <c r="G538" s="14" t="s">
        <v>327</v>
      </c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</row>
    <row r="539" s="1" customFormat="1" ht="14" customHeight="1" spans="1:44">
      <c r="A539" s="16" t="s">
        <v>2552</v>
      </c>
      <c r="B539" s="16" t="s">
        <v>2553</v>
      </c>
      <c r="C539" s="19" t="s">
        <v>2554</v>
      </c>
      <c r="D539" s="19" t="s">
        <v>2555</v>
      </c>
      <c r="E539" s="13" t="s">
        <v>19</v>
      </c>
      <c r="F539" s="19" t="s">
        <v>702</v>
      </c>
      <c r="G539" s="14" t="s">
        <v>327</v>
      </c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</row>
    <row r="540" s="1" customFormat="1" ht="14" customHeight="1" spans="1:44">
      <c r="A540" s="16" t="s">
        <v>2556</v>
      </c>
      <c r="B540" s="19" t="s">
        <v>2557</v>
      </c>
      <c r="C540" s="19" t="s">
        <v>2558</v>
      </c>
      <c r="D540" s="19" t="s">
        <v>2559</v>
      </c>
      <c r="E540" s="13" t="s">
        <v>19</v>
      </c>
      <c r="F540" s="19" t="s">
        <v>702</v>
      </c>
      <c r="G540" s="14" t="s">
        <v>327</v>
      </c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</row>
    <row r="541" s="1" customFormat="1" ht="14" customHeight="1" spans="1:44">
      <c r="A541" s="10" t="s">
        <v>2560</v>
      </c>
      <c r="B541" s="10" t="s">
        <v>2561</v>
      </c>
      <c r="C541" s="19" t="s">
        <v>2562</v>
      </c>
      <c r="D541" s="19" t="s">
        <v>2563</v>
      </c>
      <c r="E541" s="13" t="s">
        <v>19</v>
      </c>
      <c r="F541" s="19" t="s">
        <v>702</v>
      </c>
      <c r="G541" s="14" t="s">
        <v>327</v>
      </c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</row>
    <row r="542" s="1" customFormat="1" ht="14" customHeight="1" spans="1:44">
      <c r="A542" s="16" t="s">
        <v>2564</v>
      </c>
      <c r="B542" s="16" t="s">
        <v>2565</v>
      </c>
      <c r="C542" s="12" t="s">
        <v>2566</v>
      </c>
      <c r="D542" s="12" t="s">
        <v>2567</v>
      </c>
      <c r="E542" s="13" t="s">
        <v>31</v>
      </c>
      <c r="F542" s="12" t="s">
        <v>33</v>
      </c>
      <c r="G542" s="12" t="s">
        <v>2568</v>
      </c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</row>
    <row r="543" s="1" customFormat="1" ht="14" customHeight="1" spans="1:44">
      <c r="A543" s="16" t="s">
        <v>2569</v>
      </c>
      <c r="B543" s="10" t="s">
        <v>2570</v>
      </c>
      <c r="C543" s="12" t="s">
        <v>2571</v>
      </c>
      <c r="D543" s="12" t="s">
        <v>2572</v>
      </c>
      <c r="E543" s="12" t="s">
        <v>1210</v>
      </c>
      <c r="F543" s="11" t="s">
        <v>2573</v>
      </c>
      <c r="G543" s="12" t="s">
        <v>436</v>
      </c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</row>
    <row r="544" s="1" customFormat="1" ht="14" customHeight="1" spans="1:44">
      <c r="A544" s="16" t="s">
        <v>2574</v>
      </c>
      <c r="B544" s="16" t="s">
        <v>2575</v>
      </c>
      <c r="C544" s="14" t="s">
        <v>2576</v>
      </c>
      <c r="D544" s="14" t="s">
        <v>2577</v>
      </c>
      <c r="E544" s="17" t="s">
        <v>235</v>
      </c>
      <c r="F544" s="20" t="s">
        <v>1456</v>
      </c>
      <c r="G544" s="20" t="s">
        <v>559</v>
      </c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</row>
    <row r="545" s="1" customFormat="1" ht="14" customHeight="1" spans="1:44">
      <c r="A545" s="16" t="s">
        <v>2578</v>
      </c>
      <c r="B545" s="12" t="s">
        <v>2579</v>
      </c>
      <c r="C545" s="12" t="s">
        <v>2580</v>
      </c>
      <c r="D545" s="12" t="s">
        <v>2580</v>
      </c>
      <c r="E545" s="13" t="s">
        <v>31</v>
      </c>
      <c r="F545" s="12" t="s">
        <v>33</v>
      </c>
      <c r="G545" s="12" t="s">
        <v>33</v>
      </c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</row>
    <row r="546" s="1" customFormat="1" ht="14" customHeight="1" spans="1:44">
      <c r="A546" s="16" t="s">
        <v>2581</v>
      </c>
      <c r="B546" s="12" t="s">
        <v>2582</v>
      </c>
      <c r="C546" s="12" t="s">
        <v>2583</v>
      </c>
      <c r="D546" s="12" t="s">
        <v>2583</v>
      </c>
      <c r="E546" s="13" t="s">
        <v>31</v>
      </c>
      <c r="F546" s="12" t="s">
        <v>2584</v>
      </c>
      <c r="G546" s="12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</row>
    <row r="547" s="1" customFormat="1" ht="14" customHeight="1" spans="1:44">
      <c r="A547" s="16" t="s">
        <v>2585</v>
      </c>
      <c r="B547" s="12" t="s">
        <v>2586</v>
      </c>
      <c r="C547" s="12" t="s">
        <v>2587</v>
      </c>
      <c r="D547" s="12" t="s">
        <v>2587</v>
      </c>
      <c r="E547" s="13" t="s">
        <v>31</v>
      </c>
      <c r="F547" s="12" t="s">
        <v>33</v>
      </c>
      <c r="G547" s="12" t="s">
        <v>33</v>
      </c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</row>
    <row r="548" s="1" customFormat="1" ht="14" customHeight="1" spans="1:44">
      <c r="A548" s="16" t="s">
        <v>2588</v>
      </c>
      <c r="B548" s="10" t="s">
        <v>2589</v>
      </c>
      <c r="C548" s="14" t="s">
        <v>2590</v>
      </c>
      <c r="D548" s="14" t="s">
        <v>2591</v>
      </c>
      <c r="E548" s="17" t="s">
        <v>2592</v>
      </c>
      <c r="F548" s="14" t="s">
        <v>2593</v>
      </c>
      <c r="G548" s="14" t="s">
        <v>60</v>
      </c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</row>
    <row r="549" s="1" customFormat="1" ht="14" customHeight="1" spans="1:44">
      <c r="A549" s="16" t="s">
        <v>2594</v>
      </c>
      <c r="B549" s="16" t="s">
        <v>2595</v>
      </c>
      <c r="C549" s="12" t="s">
        <v>2596</v>
      </c>
      <c r="D549" s="12" t="s">
        <v>2596</v>
      </c>
      <c r="E549" s="13" t="s">
        <v>31</v>
      </c>
      <c r="F549" s="12" t="s">
        <v>33</v>
      </c>
      <c r="G549" s="14" t="s">
        <v>33</v>
      </c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</row>
    <row r="550" s="1" customFormat="1" ht="14" customHeight="1" spans="1:44">
      <c r="A550" s="16" t="s">
        <v>2597</v>
      </c>
      <c r="B550" s="11" t="s">
        <v>2598</v>
      </c>
      <c r="C550" s="11" t="s">
        <v>2599</v>
      </c>
      <c r="D550" s="11" t="s">
        <v>2600</v>
      </c>
      <c r="E550" s="12" t="s">
        <v>2336</v>
      </c>
      <c r="F550" s="18" t="s">
        <v>2601</v>
      </c>
      <c r="G550" s="12" t="s">
        <v>195</v>
      </c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</row>
    <row r="551" s="1" customFormat="1" ht="14" customHeight="1" spans="1:44">
      <c r="A551" s="16" t="s">
        <v>2602</v>
      </c>
      <c r="B551" s="11" t="s">
        <v>2603</v>
      </c>
      <c r="C551" s="11" t="s">
        <v>2604</v>
      </c>
      <c r="D551" s="11" t="s">
        <v>2605</v>
      </c>
      <c r="E551" s="12" t="s">
        <v>916</v>
      </c>
      <c r="F551" s="18" t="s">
        <v>716</v>
      </c>
      <c r="G551" s="12" t="s">
        <v>2606</v>
      </c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</row>
    <row r="552" s="1" customFormat="1" ht="14" customHeight="1" spans="1:44">
      <c r="A552" s="10" t="s">
        <v>2607</v>
      </c>
      <c r="B552" s="10" t="s">
        <v>2608</v>
      </c>
      <c r="C552" s="12" t="s">
        <v>2609</v>
      </c>
      <c r="D552" s="12" t="s">
        <v>2609</v>
      </c>
      <c r="E552" s="12" t="s">
        <v>31</v>
      </c>
      <c r="F552" s="12" t="s">
        <v>33</v>
      </c>
      <c r="G552" s="12" t="s">
        <v>2610</v>
      </c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</row>
    <row r="553" s="1" customFormat="1" ht="14" customHeight="1" spans="1:44">
      <c r="A553" s="16" t="s">
        <v>2611</v>
      </c>
      <c r="B553" s="12" t="s">
        <v>2612</v>
      </c>
      <c r="C553" s="12" t="s">
        <v>2613</v>
      </c>
      <c r="D553" s="12" t="s">
        <v>2614</v>
      </c>
      <c r="E553" s="12" t="s">
        <v>325</v>
      </c>
      <c r="F553" s="12" t="s">
        <v>2615</v>
      </c>
      <c r="G553" s="12" t="s">
        <v>2078</v>
      </c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</row>
    <row r="554" s="1" customFormat="1" ht="14" customHeight="1" spans="1:44">
      <c r="A554" s="16" t="s">
        <v>2412</v>
      </c>
      <c r="B554" s="16"/>
      <c r="C554" s="11" t="s">
        <v>1814</v>
      </c>
      <c r="D554" s="12" t="s">
        <v>2616</v>
      </c>
      <c r="E554" s="13" t="s">
        <v>31</v>
      </c>
      <c r="F554" s="12" t="s">
        <v>2617</v>
      </c>
      <c r="G554" s="12" t="s">
        <v>195</v>
      </c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</row>
    <row r="555" s="1" customFormat="1" ht="14" customHeight="1" spans="1:44">
      <c r="A555" s="16" t="s">
        <v>2618</v>
      </c>
      <c r="B555" s="10" t="s">
        <v>2619</v>
      </c>
      <c r="C555" s="11" t="s">
        <v>2620</v>
      </c>
      <c r="D555" s="11" t="s">
        <v>2621</v>
      </c>
      <c r="E555" s="12"/>
      <c r="F555" s="11" t="s">
        <v>856</v>
      </c>
      <c r="G555" s="12" t="s">
        <v>327</v>
      </c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</row>
    <row r="556" s="1" customFormat="1" ht="14" customHeight="1" spans="1:44">
      <c r="A556" s="16" t="s">
        <v>2622</v>
      </c>
      <c r="B556" s="16" t="s">
        <v>2623</v>
      </c>
      <c r="C556" s="12" t="s">
        <v>2624</v>
      </c>
      <c r="D556" s="16" t="s">
        <v>2624</v>
      </c>
      <c r="E556" s="12" t="s">
        <v>522</v>
      </c>
      <c r="F556" s="16" t="s">
        <v>2625</v>
      </c>
      <c r="G556" s="16" t="s">
        <v>973</v>
      </c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</row>
    <row r="557" s="1" customFormat="1" ht="14" customHeight="1" spans="1:44">
      <c r="A557" s="16" t="s">
        <v>2626</v>
      </c>
      <c r="B557" s="16"/>
      <c r="C557" s="14" t="s">
        <v>2627</v>
      </c>
      <c r="D557" s="14" t="s">
        <v>2627</v>
      </c>
      <c r="E557" s="17" t="s">
        <v>115</v>
      </c>
      <c r="F557" s="14" t="s">
        <v>2628</v>
      </c>
      <c r="G557" s="14" t="s">
        <v>2629</v>
      </c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</row>
    <row r="558" s="1" customFormat="1" ht="14" customHeight="1" spans="1:44">
      <c r="A558" s="16" t="s">
        <v>2630</v>
      </c>
      <c r="B558" s="19" t="s">
        <v>2631</v>
      </c>
      <c r="C558" s="12" t="s">
        <v>2632</v>
      </c>
      <c r="D558" s="19" t="s">
        <v>2632</v>
      </c>
      <c r="E558" s="13" t="s">
        <v>31</v>
      </c>
      <c r="F558" s="19" t="s">
        <v>2633</v>
      </c>
      <c r="G558" s="12" t="s">
        <v>1318</v>
      </c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</row>
    <row r="559" s="1" customFormat="1" ht="14" customHeight="1" spans="1:44">
      <c r="A559" s="16" t="s">
        <v>2634</v>
      </c>
      <c r="B559" s="16" t="s">
        <v>2635</v>
      </c>
      <c r="C559" s="14" t="s">
        <v>2636</v>
      </c>
      <c r="D559" s="14" t="s">
        <v>2637</v>
      </c>
      <c r="E559" s="35" t="s">
        <v>2292</v>
      </c>
      <c r="F559" s="14" t="s">
        <v>2637</v>
      </c>
      <c r="G559" s="16" t="s">
        <v>33</v>
      </c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</row>
    <row r="560" s="1" customFormat="1" ht="14" customHeight="1" spans="1:44">
      <c r="A560" s="16" t="s">
        <v>2638</v>
      </c>
      <c r="B560" s="12" t="s">
        <v>2639</v>
      </c>
      <c r="C560" s="12" t="s">
        <v>2640</v>
      </c>
      <c r="D560" s="12" t="s">
        <v>11</v>
      </c>
      <c r="E560" s="12" t="s">
        <v>1793</v>
      </c>
      <c r="F560" s="12" t="s">
        <v>2641</v>
      </c>
      <c r="G560" s="12" t="s">
        <v>436</v>
      </c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</row>
    <row r="561" s="1" customFormat="1" ht="14" customHeight="1" spans="1:44">
      <c r="A561" s="16" t="s">
        <v>2642</v>
      </c>
      <c r="B561" s="12" t="s">
        <v>2643</v>
      </c>
      <c r="C561" s="12" t="s">
        <v>2644</v>
      </c>
      <c r="D561" s="12" t="s">
        <v>2645</v>
      </c>
      <c r="E561" s="12" t="s">
        <v>1210</v>
      </c>
      <c r="F561" s="11" t="s">
        <v>2646</v>
      </c>
      <c r="G561" s="12" t="s">
        <v>594</v>
      </c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</row>
    <row r="562" s="1" customFormat="1" ht="14" customHeight="1" spans="1:44">
      <c r="A562" s="16" t="s">
        <v>2647</v>
      </c>
      <c r="B562" s="16" t="s">
        <v>2648</v>
      </c>
      <c r="C562" s="14" t="s">
        <v>2649</v>
      </c>
      <c r="D562" s="14" t="s">
        <v>2650</v>
      </c>
      <c r="E562" s="17" t="s">
        <v>235</v>
      </c>
      <c r="F562" s="20" t="s">
        <v>1456</v>
      </c>
      <c r="G562" s="20" t="s">
        <v>559</v>
      </c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</row>
    <row r="563" s="1" customFormat="1" ht="14" customHeight="1" spans="1:44">
      <c r="A563" s="10" t="s">
        <v>2651</v>
      </c>
      <c r="B563" s="10" t="s">
        <v>2652</v>
      </c>
      <c r="C563" s="12" t="s">
        <v>2653</v>
      </c>
      <c r="D563" s="12" t="s">
        <v>2653</v>
      </c>
      <c r="E563" s="12" t="s">
        <v>271</v>
      </c>
      <c r="F563" s="12" t="s">
        <v>33</v>
      </c>
      <c r="G563" s="12" t="s">
        <v>918</v>
      </c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</row>
    <row r="564" s="1" customFormat="1" ht="14" customHeight="1" spans="1:44">
      <c r="A564" s="16" t="s">
        <v>2654</v>
      </c>
      <c r="B564" s="16" t="s">
        <v>2655</v>
      </c>
      <c r="C564" s="12" t="s">
        <v>2656</v>
      </c>
      <c r="D564" s="12" t="s">
        <v>2656</v>
      </c>
      <c r="E564" s="13" t="s">
        <v>2657</v>
      </c>
      <c r="F564" s="12" t="s">
        <v>33</v>
      </c>
      <c r="G564" s="12" t="s">
        <v>2658</v>
      </c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</row>
    <row r="565" s="1" customFormat="1" ht="14" customHeight="1" spans="1:44">
      <c r="A565" s="16" t="s">
        <v>2659</v>
      </c>
      <c r="B565" s="11" t="s">
        <v>2660</v>
      </c>
      <c r="C565" s="11" t="s">
        <v>2661</v>
      </c>
      <c r="D565" s="11" t="s">
        <v>2662</v>
      </c>
      <c r="E565" s="12" t="s">
        <v>53</v>
      </c>
      <c r="F565" s="12" t="s">
        <v>2663</v>
      </c>
      <c r="G565" s="11" t="s">
        <v>2664</v>
      </c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</row>
    <row r="566" s="1" customFormat="1" ht="14" customHeight="1" spans="1:44">
      <c r="A566" s="16" t="s">
        <v>2665</v>
      </c>
      <c r="B566" s="14" t="s">
        <v>2666</v>
      </c>
      <c r="C566" s="14" t="s">
        <v>2667</v>
      </c>
      <c r="D566" s="14" t="s">
        <v>2667</v>
      </c>
      <c r="E566" s="17" t="s">
        <v>115</v>
      </c>
      <c r="F566" s="14" t="s">
        <v>2668</v>
      </c>
      <c r="G566" s="14" t="s">
        <v>31</v>
      </c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</row>
    <row r="567" s="1" customFormat="1" ht="14" customHeight="1" spans="1:44">
      <c r="A567" s="16" t="s">
        <v>2669</v>
      </c>
      <c r="B567" s="14" t="s">
        <v>2670</v>
      </c>
      <c r="C567" s="14" t="s">
        <v>2671</v>
      </c>
      <c r="D567" s="14" t="s">
        <v>2671</v>
      </c>
      <c r="E567" s="17" t="s">
        <v>115</v>
      </c>
      <c r="F567" s="14" t="s">
        <v>2668</v>
      </c>
      <c r="G567" s="14" t="s">
        <v>31</v>
      </c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</row>
    <row r="568" s="1" customFormat="1" ht="14" customHeight="1" spans="1:44">
      <c r="A568" s="16" t="s">
        <v>2672</v>
      </c>
      <c r="B568" s="12" t="s">
        <v>2673</v>
      </c>
      <c r="C568" s="11" t="s">
        <v>2674</v>
      </c>
      <c r="D568" s="12" t="s">
        <v>2675</v>
      </c>
      <c r="E568" s="12" t="s">
        <v>2676</v>
      </c>
      <c r="F568" s="12" t="s">
        <v>33</v>
      </c>
      <c r="G568" s="12" t="s">
        <v>33</v>
      </c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</row>
    <row r="569" s="1" customFormat="1" ht="14" customHeight="1" spans="1:44">
      <c r="A569" s="16" t="s">
        <v>2677</v>
      </c>
      <c r="B569" s="12" t="s">
        <v>2678</v>
      </c>
      <c r="C569" s="12" t="s">
        <v>2679</v>
      </c>
      <c r="D569" s="12" t="s">
        <v>2680</v>
      </c>
      <c r="E569" s="12"/>
      <c r="F569" s="12" t="s">
        <v>2681</v>
      </c>
      <c r="G569" s="12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</row>
    <row r="570" s="1" customFormat="1" ht="14" customHeight="1" spans="1:44">
      <c r="A570" s="16" t="s">
        <v>2682</v>
      </c>
      <c r="B570" s="14" t="s">
        <v>2683</v>
      </c>
      <c r="C570" s="14" t="s">
        <v>2684</v>
      </c>
      <c r="D570" s="14" t="s">
        <v>2684</v>
      </c>
      <c r="E570" s="13" t="s">
        <v>31</v>
      </c>
      <c r="F570" s="12" t="s">
        <v>33</v>
      </c>
      <c r="G570" s="14" t="s">
        <v>2685</v>
      </c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</row>
    <row r="571" s="1" customFormat="1" ht="14" customHeight="1" spans="1:44">
      <c r="A571" s="16" t="s">
        <v>2686</v>
      </c>
      <c r="B571" s="12" t="s">
        <v>2687</v>
      </c>
      <c r="C571" s="12" t="s">
        <v>2688</v>
      </c>
      <c r="D571" s="11" t="s">
        <v>2689</v>
      </c>
      <c r="E571" s="12" t="s">
        <v>2009</v>
      </c>
      <c r="F571" s="18" t="s">
        <v>2690</v>
      </c>
      <c r="G571" s="12" t="s">
        <v>327</v>
      </c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</row>
    <row r="572" s="1" customFormat="1" ht="14" customHeight="1" spans="1:44">
      <c r="A572" s="16" t="s">
        <v>2691</v>
      </c>
      <c r="B572" s="12" t="s">
        <v>2692</v>
      </c>
      <c r="C572" s="12" t="s">
        <v>2692</v>
      </c>
      <c r="D572" s="12" t="s">
        <v>2692</v>
      </c>
      <c r="E572" s="12" t="s">
        <v>271</v>
      </c>
      <c r="F572" s="12" t="s">
        <v>33</v>
      </c>
      <c r="G572" s="12" t="s">
        <v>33</v>
      </c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</row>
    <row r="573" s="1" customFormat="1" ht="14" customHeight="1" spans="1:44">
      <c r="A573" s="16" t="s">
        <v>2693</v>
      </c>
      <c r="B573" s="16" t="s">
        <v>2694</v>
      </c>
      <c r="C573" s="12" t="s">
        <v>2695</v>
      </c>
      <c r="D573" s="12" t="s">
        <v>2696</v>
      </c>
      <c r="E573" s="16"/>
      <c r="F573" s="16"/>
      <c r="G573" s="16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</row>
    <row r="574" s="1" customFormat="1" ht="14" customHeight="1" spans="1:44">
      <c r="A574" s="16" t="s">
        <v>2412</v>
      </c>
      <c r="B574" s="16"/>
      <c r="C574" s="12" t="s">
        <v>2697</v>
      </c>
      <c r="D574" s="12" t="s">
        <v>2697</v>
      </c>
      <c r="E574" s="16" t="s">
        <v>258</v>
      </c>
      <c r="F574" s="16" t="s">
        <v>2698</v>
      </c>
      <c r="G574" s="16" t="s">
        <v>2699</v>
      </c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</row>
    <row r="575" s="1" customFormat="1" ht="14" customHeight="1" spans="1:44">
      <c r="A575" s="16" t="s">
        <v>2700</v>
      </c>
      <c r="B575" s="10" t="s">
        <v>2701</v>
      </c>
      <c r="C575" s="12" t="s">
        <v>2697</v>
      </c>
      <c r="D575" s="12" t="s">
        <v>2702</v>
      </c>
      <c r="E575" s="12" t="s">
        <v>2703</v>
      </c>
      <c r="F575" s="12" t="s">
        <v>2704</v>
      </c>
      <c r="G575" s="12" t="s">
        <v>2705</v>
      </c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</row>
    <row r="576" s="1" customFormat="1" ht="14" customHeight="1" spans="1:44">
      <c r="A576" s="16" t="s">
        <v>2706</v>
      </c>
      <c r="B576" s="10" t="s">
        <v>2707</v>
      </c>
      <c r="C576" s="15" t="s">
        <v>283</v>
      </c>
      <c r="D576" s="15" t="s">
        <v>283</v>
      </c>
      <c r="E576" s="16" t="s">
        <v>258</v>
      </c>
      <c r="F576" s="16" t="s">
        <v>2708</v>
      </c>
      <c r="G576" s="16" t="s">
        <v>2709</v>
      </c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</row>
    <row r="577" s="1" customFormat="1" ht="14" customHeight="1" spans="1:44">
      <c r="A577" s="16" t="s">
        <v>2710</v>
      </c>
      <c r="B577" s="10" t="s">
        <v>2711</v>
      </c>
      <c r="C577" s="12" t="s">
        <v>1580</v>
      </c>
      <c r="D577" s="14" t="s">
        <v>2712</v>
      </c>
      <c r="E577" s="17" t="s">
        <v>115</v>
      </c>
      <c r="F577" s="14" t="s">
        <v>1582</v>
      </c>
      <c r="G577" s="14" t="s">
        <v>1583</v>
      </c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</row>
    <row r="578" s="1" customFormat="1" ht="14" customHeight="1" spans="1:44">
      <c r="A578" s="16" t="s">
        <v>2713</v>
      </c>
      <c r="B578" s="10" t="s">
        <v>2714</v>
      </c>
      <c r="C578" s="12" t="s">
        <v>1580</v>
      </c>
      <c r="D578" s="14" t="s">
        <v>2715</v>
      </c>
      <c r="E578" s="17" t="s">
        <v>115</v>
      </c>
      <c r="F578" s="14" t="s">
        <v>1582</v>
      </c>
      <c r="G578" s="14" t="s">
        <v>1583</v>
      </c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</row>
    <row r="579" s="1" customFormat="1" ht="14" customHeight="1" spans="1:44">
      <c r="A579" s="10" t="s">
        <v>2716</v>
      </c>
      <c r="B579" s="10" t="s">
        <v>2717</v>
      </c>
      <c r="C579" s="12" t="s">
        <v>2718</v>
      </c>
      <c r="D579" s="15" t="s">
        <v>2719</v>
      </c>
      <c r="E579" s="13" t="s">
        <v>31</v>
      </c>
      <c r="F579" s="12" t="s">
        <v>2720</v>
      </c>
      <c r="G579" s="12" t="s">
        <v>45</v>
      </c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</row>
    <row r="580" s="1" customFormat="1" ht="14" customHeight="1" spans="1:44">
      <c r="A580" s="16" t="s">
        <v>2721</v>
      </c>
      <c r="B580" s="10" t="s">
        <v>2722</v>
      </c>
      <c r="C580" s="12" t="s">
        <v>2723</v>
      </c>
      <c r="D580" s="12" t="s">
        <v>2723</v>
      </c>
      <c r="E580" s="12" t="s">
        <v>31</v>
      </c>
      <c r="F580" s="12" t="s">
        <v>2724</v>
      </c>
      <c r="G580" s="12" t="s">
        <v>2725</v>
      </c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</row>
    <row r="581" s="1" customFormat="1" ht="14" customHeight="1" spans="1:44">
      <c r="A581" s="16" t="s">
        <v>2726</v>
      </c>
      <c r="B581" s="12" t="s">
        <v>2727</v>
      </c>
      <c r="C581" s="12" t="s">
        <v>2211</v>
      </c>
      <c r="D581" s="12" t="s">
        <v>2211</v>
      </c>
      <c r="E581" s="13" t="s">
        <v>31</v>
      </c>
      <c r="F581" s="13" t="s">
        <v>2728</v>
      </c>
      <c r="G581" s="12" t="s">
        <v>327</v>
      </c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</row>
    <row r="582" s="1" customFormat="1" ht="14" customHeight="1" spans="1:44">
      <c r="A582" s="16" t="s">
        <v>2729</v>
      </c>
      <c r="B582" s="10" t="s">
        <v>2730</v>
      </c>
      <c r="C582" s="12" t="s">
        <v>2731</v>
      </c>
      <c r="D582" s="12" t="s">
        <v>2731</v>
      </c>
      <c r="E582" s="12" t="s">
        <v>2732</v>
      </c>
      <c r="F582" s="12" t="s">
        <v>2733</v>
      </c>
      <c r="G582" s="12" t="s">
        <v>33</v>
      </c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</row>
    <row r="583" s="1" customFormat="1" ht="14" customHeight="1" spans="1:44">
      <c r="A583" s="16" t="s">
        <v>2734</v>
      </c>
      <c r="B583" s="16" t="s">
        <v>2735</v>
      </c>
      <c r="C583" s="12" t="s">
        <v>2736</v>
      </c>
      <c r="D583" s="16" t="s">
        <v>2736</v>
      </c>
      <c r="E583" s="12" t="s">
        <v>271</v>
      </c>
      <c r="F583" s="12" t="s">
        <v>33</v>
      </c>
      <c r="G583" s="12" t="s">
        <v>33</v>
      </c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</row>
    <row r="584" s="1" customFormat="1" ht="14" customHeight="1" spans="1:44">
      <c r="A584" s="16" t="s">
        <v>2737</v>
      </c>
      <c r="B584" s="16" t="s">
        <v>2738</v>
      </c>
      <c r="C584" s="11" t="s">
        <v>2739</v>
      </c>
      <c r="D584" s="12" t="s">
        <v>2740</v>
      </c>
      <c r="E584" s="12" t="s">
        <v>325</v>
      </c>
      <c r="F584" s="12" t="s">
        <v>208</v>
      </c>
      <c r="G584" s="12" t="s">
        <v>2741</v>
      </c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</row>
    <row r="585" s="1" customFormat="1" ht="14" customHeight="1" spans="1:44">
      <c r="A585" s="16" t="s">
        <v>2742</v>
      </c>
      <c r="B585" s="12" t="s">
        <v>2743</v>
      </c>
      <c r="C585" s="11" t="s">
        <v>2744</v>
      </c>
      <c r="D585" s="12" t="s">
        <v>2745</v>
      </c>
      <c r="E585" s="12" t="s">
        <v>325</v>
      </c>
      <c r="F585" s="12" t="s">
        <v>990</v>
      </c>
      <c r="G585" s="12" t="s">
        <v>2746</v>
      </c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</row>
    <row r="586" s="1" customFormat="1" ht="14" customHeight="1" spans="1:44">
      <c r="A586" s="16" t="s">
        <v>2747</v>
      </c>
      <c r="B586" s="12" t="s">
        <v>2748</v>
      </c>
      <c r="C586" s="12" t="s">
        <v>2749</v>
      </c>
      <c r="D586" s="12" t="s">
        <v>2749</v>
      </c>
      <c r="E586" s="13" t="s">
        <v>31</v>
      </c>
      <c r="F586" s="12" t="s">
        <v>33</v>
      </c>
      <c r="G586" s="12" t="s">
        <v>327</v>
      </c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</row>
    <row r="587" s="1" customFormat="1" ht="14" customHeight="1" spans="1:44">
      <c r="A587" s="16" t="s">
        <v>2750</v>
      </c>
      <c r="B587" s="16" t="s">
        <v>2751</v>
      </c>
      <c r="C587" s="12" t="s">
        <v>2752</v>
      </c>
      <c r="D587" s="16" t="s">
        <v>2753</v>
      </c>
      <c r="E587" s="16" t="s">
        <v>2754</v>
      </c>
      <c r="F587" s="16" t="s">
        <v>2754</v>
      </c>
      <c r="G587" s="16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</row>
    <row r="588" s="1" customFormat="1" ht="14" customHeight="1" spans="1:44">
      <c r="A588" s="16" t="s">
        <v>2755</v>
      </c>
      <c r="B588" s="12" t="s">
        <v>2756</v>
      </c>
      <c r="C588" s="12" t="s">
        <v>2757</v>
      </c>
      <c r="D588" s="12" t="s">
        <v>2758</v>
      </c>
      <c r="E588" s="12" t="s">
        <v>1204</v>
      </c>
      <c r="F588" s="12" t="s">
        <v>2759</v>
      </c>
      <c r="G588" s="12" t="s">
        <v>2760</v>
      </c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</row>
    <row r="589" s="1" customFormat="1" ht="14" customHeight="1" spans="1:44">
      <c r="A589" s="16" t="s">
        <v>2761</v>
      </c>
      <c r="B589" s="12" t="s">
        <v>2762</v>
      </c>
      <c r="C589" s="12" t="s">
        <v>2763</v>
      </c>
      <c r="D589" s="12" t="s">
        <v>2764</v>
      </c>
      <c r="E589" s="12" t="s">
        <v>1204</v>
      </c>
      <c r="F589" s="12" t="s">
        <v>1323</v>
      </c>
      <c r="G589" s="12" t="s">
        <v>2760</v>
      </c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</row>
    <row r="590" s="1" customFormat="1" ht="14" customHeight="1" spans="1:44">
      <c r="A590" s="16" t="s">
        <v>2765</v>
      </c>
      <c r="B590" s="12" t="s">
        <v>2766</v>
      </c>
      <c r="C590" s="12" t="s">
        <v>2767</v>
      </c>
      <c r="D590" s="12" t="s">
        <v>2768</v>
      </c>
      <c r="E590" s="12" t="s">
        <v>1204</v>
      </c>
      <c r="F590" s="12" t="s">
        <v>2769</v>
      </c>
      <c r="G590" s="12" t="s">
        <v>2760</v>
      </c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</row>
    <row r="591" s="1" customFormat="1" ht="14" customHeight="1" spans="1:44">
      <c r="A591" s="16" t="s">
        <v>2770</v>
      </c>
      <c r="B591" s="12" t="s">
        <v>2771</v>
      </c>
      <c r="C591" s="14" t="s">
        <v>2772</v>
      </c>
      <c r="D591" s="14" t="s">
        <v>2772</v>
      </c>
      <c r="E591" s="17" t="s">
        <v>115</v>
      </c>
      <c r="F591" s="14" t="s">
        <v>2773</v>
      </c>
      <c r="G591" s="14" t="s">
        <v>935</v>
      </c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</row>
    <row r="592" s="1" customFormat="1" ht="14" customHeight="1" spans="1:44">
      <c r="A592" s="16" t="s">
        <v>2774</v>
      </c>
      <c r="B592" s="12" t="s">
        <v>2775</v>
      </c>
      <c r="C592" s="14" t="s">
        <v>2776</v>
      </c>
      <c r="D592" s="12" t="s">
        <v>2777</v>
      </c>
      <c r="E592" s="12" t="s">
        <v>325</v>
      </c>
      <c r="F592" s="12" t="s">
        <v>1160</v>
      </c>
      <c r="G592" s="12" t="s">
        <v>2190</v>
      </c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</row>
    <row r="593" s="1" customFormat="1" ht="14" customHeight="1" spans="1:44">
      <c r="A593" s="16" t="s">
        <v>2778</v>
      </c>
      <c r="B593" s="16" t="s">
        <v>2779</v>
      </c>
      <c r="C593" s="12" t="s">
        <v>2780</v>
      </c>
      <c r="D593" s="12" t="s">
        <v>2780</v>
      </c>
      <c r="E593" s="13" t="s">
        <v>31</v>
      </c>
      <c r="F593" s="12" t="s">
        <v>2781</v>
      </c>
      <c r="G593" s="12" t="s">
        <v>973</v>
      </c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</row>
    <row r="594" s="1" customFormat="1" ht="14" customHeight="1" spans="1:44">
      <c r="A594" s="16" t="s">
        <v>2782</v>
      </c>
      <c r="B594" s="19" t="s">
        <v>2783</v>
      </c>
      <c r="C594" s="19" t="s">
        <v>2784</v>
      </c>
      <c r="D594" s="12" t="s">
        <v>2785</v>
      </c>
      <c r="E594" s="13" t="s">
        <v>2786</v>
      </c>
      <c r="F594" s="13" t="s">
        <v>2787</v>
      </c>
      <c r="G594" s="14" t="s">
        <v>33</v>
      </c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</row>
    <row r="595" s="1" customFormat="1" ht="14" customHeight="1" spans="1:44">
      <c r="A595" s="16" t="s">
        <v>2788</v>
      </c>
      <c r="B595" s="19" t="s">
        <v>2789</v>
      </c>
      <c r="C595" s="19" t="s">
        <v>2790</v>
      </c>
      <c r="D595" s="19" t="s">
        <v>1884</v>
      </c>
      <c r="E595" s="13" t="s">
        <v>1885</v>
      </c>
      <c r="F595" s="19" t="s">
        <v>2791</v>
      </c>
      <c r="G595" s="12" t="s">
        <v>33</v>
      </c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</row>
    <row r="596" s="1" customFormat="1" ht="14" customHeight="1" spans="1:44">
      <c r="A596" s="16" t="s">
        <v>2792</v>
      </c>
      <c r="B596" s="10" t="s">
        <v>2793</v>
      </c>
      <c r="C596" s="12" t="s">
        <v>2794</v>
      </c>
      <c r="D596" s="12" t="s">
        <v>2794</v>
      </c>
      <c r="E596" s="13" t="s">
        <v>31</v>
      </c>
      <c r="F596" s="12" t="s">
        <v>33</v>
      </c>
      <c r="G596" s="12" t="s">
        <v>327</v>
      </c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</row>
    <row r="597" s="1" customFormat="1" ht="14" customHeight="1" spans="1:44">
      <c r="A597" s="16" t="s">
        <v>2795</v>
      </c>
      <c r="B597" s="16" t="s">
        <v>2796</v>
      </c>
      <c r="C597" s="12" t="s">
        <v>2797</v>
      </c>
      <c r="D597" s="14" t="s">
        <v>2798</v>
      </c>
      <c r="E597" s="35" t="s">
        <v>2799</v>
      </c>
      <c r="F597" s="14" t="s">
        <v>2800</v>
      </c>
      <c r="G597" s="16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</row>
    <row r="598" s="1" customFormat="1" ht="14" customHeight="1" spans="1:44">
      <c r="A598" s="16" t="s">
        <v>2801</v>
      </c>
      <c r="B598" s="12" t="s">
        <v>2802</v>
      </c>
      <c r="C598" s="12" t="s">
        <v>2803</v>
      </c>
      <c r="D598" s="12" t="s">
        <v>2803</v>
      </c>
      <c r="E598" s="13" t="s">
        <v>31</v>
      </c>
      <c r="F598" s="12" t="s">
        <v>2804</v>
      </c>
      <c r="G598" s="12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</row>
    <row r="599" s="1" customFormat="1" ht="14" customHeight="1" spans="1:44">
      <c r="A599" s="16" t="s">
        <v>2805</v>
      </c>
      <c r="B599" s="12" t="s">
        <v>2806</v>
      </c>
      <c r="C599" s="12" t="s">
        <v>2807</v>
      </c>
      <c r="D599" s="12" t="s">
        <v>2807</v>
      </c>
      <c r="E599" s="12" t="s">
        <v>2808</v>
      </c>
      <c r="F599" s="12" t="s">
        <v>33</v>
      </c>
      <c r="G599" s="12" t="s">
        <v>918</v>
      </c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</row>
    <row r="600" s="1" customFormat="1" ht="14" customHeight="1" spans="1:44">
      <c r="A600" s="16" t="s">
        <v>2809</v>
      </c>
      <c r="B600" s="10" t="s">
        <v>2810</v>
      </c>
      <c r="C600" s="11" t="s">
        <v>2811</v>
      </c>
      <c r="D600" s="11" t="s">
        <v>2811</v>
      </c>
      <c r="E600" s="12" t="s">
        <v>1711</v>
      </c>
      <c r="F600" s="12" t="s">
        <v>2812</v>
      </c>
      <c r="G600" s="12" t="s">
        <v>918</v>
      </c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</row>
    <row r="601" s="1" customFormat="1" ht="14" customHeight="1" spans="1:44">
      <c r="A601" s="10" t="s">
        <v>2813</v>
      </c>
      <c r="B601" s="10" t="s">
        <v>2814</v>
      </c>
      <c r="C601" s="12" t="s">
        <v>2815</v>
      </c>
      <c r="D601" s="12" t="s">
        <v>2815</v>
      </c>
      <c r="E601" s="12" t="s">
        <v>2816</v>
      </c>
      <c r="F601" s="12" t="s">
        <v>2617</v>
      </c>
      <c r="G601" s="12" t="s">
        <v>436</v>
      </c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</row>
    <row r="602" s="1" customFormat="1" ht="14" customHeight="1" spans="1:44">
      <c r="A602" s="12" t="s">
        <v>2817</v>
      </c>
      <c r="B602" s="12" t="s">
        <v>2818</v>
      </c>
      <c r="C602" s="12" t="s">
        <v>2819</v>
      </c>
      <c r="D602" s="15" t="s">
        <v>2820</v>
      </c>
      <c r="E602" s="16" t="s">
        <v>2821</v>
      </c>
      <c r="F602" s="16" t="s">
        <v>2822</v>
      </c>
      <c r="G602" s="16" t="s">
        <v>2820</v>
      </c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</row>
    <row r="603" s="1" customFormat="1" ht="14" customHeight="1" spans="1:44">
      <c r="A603" s="10" t="s">
        <v>2823</v>
      </c>
      <c r="B603" s="10" t="s">
        <v>2824</v>
      </c>
      <c r="C603" s="12" t="s">
        <v>2825</v>
      </c>
      <c r="D603" s="12" t="s">
        <v>2826</v>
      </c>
      <c r="E603" s="13" t="s">
        <v>31</v>
      </c>
      <c r="F603" s="12" t="s">
        <v>320</v>
      </c>
      <c r="G603" s="12" t="s">
        <v>1727</v>
      </c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</row>
    <row r="604" s="1" customFormat="1" ht="14" customHeight="1" spans="1:44">
      <c r="A604" s="16" t="s">
        <v>2827</v>
      </c>
      <c r="B604" s="10" t="s">
        <v>2828</v>
      </c>
      <c r="C604" s="12" t="s">
        <v>2829</v>
      </c>
      <c r="D604" s="12" t="s">
        <v>2829</v>
      </c>
      <c r="E604" s="12" t="s">
        <v>31</v>
      </c>
      <c r="F604" s="12" t="s">
        <v>33</v>
      </c>
      <c r="G604" s="12" t="s">
        <v>380</v>
      </c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</row>
    <row r="605" s="1" customFormat="1" ht="14" customHeight="1" spans="1:44">
      <c r="A605" s="16" t="s">
        <v>2830</v>
      </c>
      <c r="B605" s="16" t="s">
        <v>2831</v>
      </c>
      <c r="C605" s="14" t="s">
        <v>2832</v>
      </c>
      <c r="D605" s="14" t="s">
        <v>2832</v>
      </c>
      <c r="E605" s="12" t="s">
        <v>31</v>
      </c>
      <c r="F605" s="14" t="s">
        <v>2833</v>
      </c>
      <c r="G605" s="14" t="s">
        <v>327</v>
      </c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</row>
    <row r="606" s="1" customFormat="1" ht="14" customHeight="1" spans="1:44">
      <c r="A606" s="10" t="s">
        <v>2834</v>
      </c>
      <c r="B606" s="10" t="s">
        <v>2835</v>
      </c>
      <c r="C606" s="11" t="s">
        <v>2836</v>
      </c>
      <c r="D606" s="14" t="s">
        <v>2837</v>
      </c>
      <c r="E606" s="17" t="s">
        <v>235</v>
      </c>
      <c r="F606" s="12" t="s">
        <v>2838</v>
      </c>
      <c r="G606" s="20" t="s">
        <v>2839</v>
      </c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</row>
    <row r="607" s="1" customFormat="1" ht="14" customHeight="1" spans="1:44">
      <c r="A607" s="10" t="s">
        <v>2840</v>
      </c>
      <c r="B607" s="10" t="s">
        <v>2841</v>
      </c>
      <c r="C607" s="11" t="s">
        <v>2836</v>
      </c>
      <c r="D607" s="14" t="s">
        <v>2842</v>
      </c>
      <c r="E607" s="12" t="s">
        <v>635</v>
      </c>
      <c r="F607" s="12" t="s">
        <v>2843</v>
      </c>
      <c r="G607" s="20" t="s">
        <v>559</v>
      </c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</row>
    <row r="608" s="1" customFormat="1" ht="14" customHeight="1" spans="1:44">
      <c r="A608" s="16" t="s">
        <v>2844</v>
      </c>
      <c r="B608" s="16" t="s">
        <v>2845</v>
      </c>
      <c r="C608" s="11" t="s">
        <v>2846</v>
      </c>
      <c r="D608" s="14" t="s">
        <v>2847</v>
      </c>
      <c r="E608" s="17" t="s">
        <v>2485</v>
      </c>
      <c r="F608" s="20" t="s">
        <v>2486</v>
      </c>
      <c r="G608" s="20" t="s">
        <v>2848</v>
      </c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</row>
    <row r="609" s="1" customFormat="1" ht="14" customHeight="1" spans="1:44">
      <c r="A609" s="16" t="s">
        <v>2849</v>
      </c>
      <c r="B609" s="12" t="s">
        <v>2850</v>
      </c>
      <c r="C609" s="12" t="s">
        <v>2851</v>
      </c>
      <c r="D609" s="12" t="s">
        <v>2852</v>
      </c>
      <c r="E609" s="12" t="s">
        <v>325</v>
      </c>
      <c r="F609" s="12" t="s">
        <v>2376</v>
      </c>
      <c r="G609" s="12" t="s">
        <v>2853</v>
      </c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</row>
    <row r="610" s="1" customFormat="1" ht="14" customHeight="1" spans="1:44">
      <c r="A610" s="16" t="s">
        <v>2854</v>
      </c>
      <c r="B610" s="16"/>
      <c r="C610" s="12" t="s">
        <v>2855</v>
      </c>
      <c r="D610" s="12" t="s">
        <v>2855</v>
      </c>
      <c r="E610" s="12" t="s">
        <v>2856</v>
      </c>
      <c r="F610" s="12" t="s">
        <v>2857</v>
      </c>
      <c r="G610" s="12" t="s">
        <v>2858</v>
      </c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</row>
    <row r="611" s="1" customFormat="1" ht="14" customHeight="1" spans="1:44">
      <c r="A611" s="16" t="s">
        <v>2859</v>
      </c>
      <c r="B611" s="12" t="s">
        <v>2860</v>
      </c>
      <c r="C611" s="12" t="s">
        <v>2861</v>
      </c>
      <c r="D611" s="12" t="s">
        <v>2861</v>
      </c>
      <c r="E611" s="12" t="s">
        <v>1908</v>
      </c>
      <c r="F611" s="12" t="s">
        <v>33</v>
      </c>
      <c r="G611" s="12" t="s">
        <v>327</v>
      </c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</row>
    <row r="612" s="1" customFormat="1" ht="14" customHeight="1" spans="1:44">
      <c r="A612" s="16" t="s">
        <v>2862</v>
      </c>
      <c r="B612" s="12" t="s">
        <v>2863</v>
      </c>
      <c r="C612" s="12" t="s">
        <v>2864</v>
      </c>
      <c r="D612" s="12" t="s">
        <v>2864</v>
      </c>
      <c r="E612" s="13" t="s">
        <v>31</v>
      </c>
      <c r="F612" s="12" t="s">
        <v>2865</v>
      </c>
      <c r="G612" s="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</row>
    <row r="613" s="1" customFormat="1" ht="14" customHeight="1" spans="1:44">
      <c r="A613" s="10" t="s">
        <v>2866</v>
      </c>
      <c r="B613" s="10" t="s">
        <v>2867</v>
      </c>
      <c r="C613" s="11" t="s">
        <v>2868</v>
      </c>
      <c r="D613" s="12" t="s">
        <v>2868</v>
      </c>
      <c r="E613" s="12" t="s">
        <v>2869</v>
      </c>
      <c r="F613" s="12" t="s">
        <v>2870</v>
      </c>
      <c r="G613" s="14" t="s">
        <v>2871</v>
      </c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</row>
    <row r="614" s="1" customFormat="1" ht="14" customHeight="1" spans="1:44">
      <c r="A614" s="16" t="s">
        <v>2872</v>
      </c>
      <c r="B614" s="16" t="s">
        <v>2873</v>
      </c>
      <c r="C614" s="12" t="s">
        <v>2874</v>
      </c>
      <c r="D614" s="12" t="s">
        <v>2874</v>
      </c>
      <c r="E614" s="17" t="s">
        <v>115</v>
      </c>
      <c r="F614" s="12" t="s">
        <v>2875</v>
      </c>
      <c r="G614" s="12" t="s">
        <v>380</v>
      </c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</row>
    <row r="615" s="1" customFormat="1" ht="14" customHeight="1" spans="1:44">
      <c r="A615" s="16" t="s">
        <v>2876</v>
      </c>
      <c r="B615" s="16" t="s">
        <v>2877</v>
      </c>
      <c r="C615" s="12" t="s">
        <v>2878</v>
      </c>
      <c r="D615" s="12" t="s">
        <v>2878</v>
      </c>
      <c r="E615" s="17" t="s">
        <v>115</v>
      </c>
      <c r="F615" s="12" t="s">
        <v>1843</v>
      </c>
      <c r="G615" s="12" t="s">
        <v>380</v>
      </c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</row>
    <row r="616" s="1" customFormat="1" ht="14" customHeight="1" spans="1:44">
      <c r="A616" s="16" t="s">
        <v>2879</v>
      </c>
      <c r="B616" s="16" t="s">
        <v>2880</v>
      </c>
      <c r="C616" s="12" t="s">
        <v>2881</v>
      </c>
      <c r="D616" s="12" t="s">
        <v>2881</v>
      </c>
      <c r="E616" s="17" t="s">
        <v>115</v>
      </c>
      <c r="F616" s="12" t="s">
        <v>2882</v>
      </c>
      <c r="G616" s="12" t="s">
        <v>380</v>
      </c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</row>
    <row r="617" s="1" customFormat="1" ht="14" customHeight="1" spans="1:44">
      <c r="A617" s="16" t="s">
        <v>2883</v>
      </c>
      <c r="B617" s="10" t="s">
        <v>2884</v>
      </c>
      <c r="C617" s="12" t="s">
        <v>2885</v>
      </c>
      <c r="D617" s="12" t="s">
        <v>2885</v>
      </c>
      <c r="E617" s="17" t="s">
        <v>115</v>
      </c>
      <c r="F617" s="12" t="s">
        <v>2261</v>
      </c>
      <c r="G617" s="12" t="s">
        <v>380</v>
      </c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</row>
    <row r="618" s="1" customFormat="1" ht="14" customHeight="1" spans="1:44">
      <c r="A618" s="10" t="s">
        <v>2886</v>
      </c>
      <c r="B618" s="10" t="s">
        <v>2887</v>
      </c>
      <c r="C618" s="12" t="s">
        <v>2888</v>
      </c>
      <c r="D618" s="12" t="s">
        <v>2888</v>
      </c>
      <c r="E618" s="13" t="s">
        <v>31</v>
      </c>
      <c r="F618" s="14" t="s">
        <v>2889</v>
      </c>
      <c r="G618" s="14" t="s">
        <v>2890</v>
      </c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</row>
    <row r="619" s="1" customFormat="1" ht="14" customHeight="1" spans="1:44">
      <c r="A619" s="16" t="s">
        <v>2891</v>
      </c>
      <c r="B619" s="16" t="s">
        <v>2892</v>
      </c>
      <c r="C619" s="12" t="s">
        <v>2893</v>
      </c>
      <c r="D619" s="12" t="s">
        <v>639</v>
      </c>
      <c r="E619" s="12" t="s">
        <v>308</v>
      </c>
      <c r="F619" s="12" t="s">
        <v>2894</v>
      </c>
      <c r="G619" s="12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</row>
    <row r="620" s="1" customFormat="1" ht="14" customHeight="1" spans="1:44">
      <c r="A620" s="10" t="s">
        <v>2895</v>
      </c>
      <c r="B620" s="10" t="s">
        <v>2896</v>
      </c>
      <c r="C620" s="12" t="s">
        <v>2897</v>
      </c>
      <c r="D620" s="12" t="s">
        <v>2897</v>
      </c>
      <c r="E620" s="13" t="s">
        <v>2898</v>
      </c>
      <c r="F620" s="12" t="s">
        <v>33</v>
      </c>
      <c r="G620" s="13" t="s">
        <v>2899</v>
      </c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</row>
    <row r="621" s="1" customFormat="1" ht="14" customHeight="1" spans="1:44">
      <c r="A621" s="16" t="s">
        <v>2900</v>
      </c>
      <c r="B621" s="12" t="s">
        <v>2901</v>
      </c>
      <c r="C621" s="12" t="s">
        <v>2902</v>
      </c>
      <c r="D621" s="12" t="s">
        <v>2902</v>
      </c>
      <c r="E621" s="13" t="s">
        <v>31</v>
      </c>
      <c r="F621" s="12" t="s">
        <v>2903</v>
      </c>
      <c r="G621" s="12" t="s">
        <v>111</v>
      </c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</row>
    <row r="622" s="1" customFormat="1" ht="14" customHeight="1" spans="1:44">
      <c r="A622" s="16" t="s">
        <v>2904</v>
      </c>
      <c r="B622" s="19" t="s">
        <v>2905</v>
      </c>
      <c r="C622" s="19" t="s">
        <v>2906</v>
      </c>
      <c r="D622" s="19" t="s">
        <v>2907</v>
      </c>
      <c r="E622" s="17" t="s">
        <v>2167</v>
      </c>
      <c r="F622" s="19" t="s">
        <v>1240</v>
      </c>
      <c r="G622" s="12" t="s">
        <v>111</v>
      </c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</row>
    <row r="623" s="1" customFormat="1" ht="14" customHeight="1" spans="1:44">
      <c r="A623" s="16" t="s">
        <v>2908</v>
      </c>
      <c r="B623" s="12" t="s">
        <v>2909</v>
      </c>
      <c r="C623" s="12" t="s">
        <v>2906</v>
      </c>
      <c r="D623" s="12" t="s">
        <v>2906</v>
      </c>
      <c r="E623" s="13" t="s">
        <v>31</v>
      </c>
      <c r="F623" s="12" t="s">
        <v>2910</v>
      </c>
      <c r="G623" s="12" t="s">
        <v>111</v>
      </c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</row>
    <row r="624" s="1" customFormat="1" ht="14" customHeight="1" spans="1:44">
      <c r="A624" s="16" t="s">
        <v>2911</v>
      </c>
      <c r="B624" s="12" t="s">
        <v>2912</v>
      </c>
      <c r="C624" s="12" t="s">
        <v>2913</v>
      </c>
      <c r="D624" s="12" t="s">
        <v>2913</v>
      </c>
      <c r="E624" s="13" t="s">
        <v>31</v>
      </c>
      <c r="F624" s="12" t="s">
        <v>2914</v>
      </c>
      <c r="G624" s="12" t="s">
        <v>111</v>
      </c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</row>
    <row r="625" s="1" customFormat="1" ht="14" customHeight="1" spans="1:44">
      <c r="A625" s="16" t="s">
        <v>2915</v>
      </c>
      <c r="B625" s="12" t="s">
        <v>2916</v>
      </c>
      <c r="C625" s="12" t="s">
        <v>2917</v>
      </c>
      <c r="D625" s="12" t="s">
        <v>2917</v>
      </c>
      <c r="E625" s="13" t="s">
        <v>31</v>
      </c>
      <c r="F625" s="12" t="s">
        <v>2918</v>
      </c>
      <c r="G625" s="12" t="s">
        <v>111</v>
      </c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</row>
    <row r="626" s="1" customFormat="1" ht="14" customHeight="1" spans="1:44">
      <c r="A626" s="16" t="s">
        <v>2919</v>
      </c>
      <c r="B626" s="19" t="s">
        <v>2920</v>
      </c>
      <c r="C626" s="19" t="s">
        <v>2921</v>
      </c>
      <c r="D626" s="19" t="s">
        <v>2921</v>
      </c>
      <c r="E626" s="13" t="s">
        <v>19</v>
      </c>
      <c r="F626" s="19" t="s">
        <v>2922</v>
      </c>
      <c r="G626" s="12" t="s">
        <v>111</v>
      </c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</row>
    <row r="627" s="1" customFormat="1" ht="14" customHeight="1" spans="1:44">
      <c r="A627" s="16" t="s">
        <v>2923</v>
      </c>
      <c r="B627" s="16" t="s">
        <v>2924</v>
      </c>
      <c r="C627" s="12" t="s">
        <v>2925</v>
      </c>
      <c r="D627" s="12" t="s">
        <v>2925</v>
      </c>
      <c r="E627" s="13" t="s">
        <v>31</v>
      </c>
      <c r="F627" s="12" t="s">
        <v>2926</v>
      </c>
      <c r="G627" s="12" t="s">
        <v>111</v>
      </c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</row>
    <row r="628" s="1" customFormat="1" ht="14" customHeight="1" spans="1:44">
      <c r="A628" s="16" t="s">
        <v>2927</v>
      </c>
      <c r="B628" s="12" t="s">
        <v>2928</v>
      </c>
      <c r="C628" s="12" t="s">
        <v>2929</v>
      </c>
      <c r="D628" s="12" t="s">
        <v>2929</v>
      </c>
      <c r="E628" s="16" t="s">
        <v>258</v>
      </c>
      <c r="F628" s="16" t="s">
        <v>2930</v>
      </c>
      <c r="G628" s="16" t="s">
        <v>260</v>
      </c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</row>
    <row r="629" s="1" customFormat="1" ht="14" customHeight="1" spans="1:44">
      <c r="A629" s="16" t="s">
        <v>2931</v>
      </c>
      <c r="B629" s="16" t="s">
        <v>2932</v>
      </c>
      <c r="C629" s="19" t="s">
        <v>2933</v>
      </c>
      <c r="D629" s="19" t="s">
        <v>2933</v>
      </c>
      <c r="E629" s="13" t="s">
        <v>2934</v>
      </c>
      <c r="F629" s="19" t="s">
        <v>2935</v>
      </c>
      <c r="G629" s="12" t="s">
        <v>33</v>
      </c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</row>
    <row r="630" s="1" customFormat="1" ht="14" customHeight="1" spans="1:44">
      <c r="A630" s="16" t="s">
        <v>2936</v>
      </c>
      <c r="B630" s="16" t="s">
        <v>2937</v>
      </c>
      <c r="C630" s="12" t="s">
        <v>2938</v>
      </c>
      <c r="D630" s="12" t="s">
        <v>2939</v>
      </c>
      <c r="E630" s="12" t="s">
        <v>325</v>
      </c>
      <c r="F630" s="12" t="s">
        <v>990</v>
      </c>
      <c r="G630" s="12" t="s">
        <v>111</v>
      </c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</row>
    <row r="631" s="1" customFormat="1" ht="14" customHeight="1" spans="1:44">
      <c r="A631" s="16" t="s">
        <v>2940</v>
      </c>
      <c r="B631" s="12" t="s">
        <v>2941</v>
      </c>
      <c r="C631" s="12" t="s">
        <v>2942</v>
      </c>
      <c r="D631" s="12" t="s">
        <v>2943</v>
      </c>
      <c r="E631" s="12" t="s">
        <v>325</v>
      </c>
      <c r="F631" s="12" t="s">
        <v>2944</v>
      </c>
      <c r="G631" s="12" t="s">
        <v>2945</v>
      </c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</row>
    <row r="632" s="1" customFormat="1" ht="14" customHeight="1" spans="1:44">
      <c r="A632" s="16" t="s">
        <v>2946</v>
      </c>
      <c r="B632" s="19" t="s">
        <v>2947</v>
      </c>
      <c r="C632" s="19" t="s">
        <v>2948</v>
      </c>
      <c r="D632" s="19" t="s">
        <v>2949</v>
      </c>
      <c r="E632" s="17" t="s">
        <v>2167</v>
      </c>
      <c r="F632" s="19" t="s">
        <v>1240</v>
      </c>
      <c r="G632" s="12" t="s">
        <v>111</v>
      </c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</row>
    <row r="633" s="1" customFormat="1" ht="14" customHeight="1" spans="1:44">
      <c r="A633" s="16" t="s">
        <v>2950</v>
      </c>
      <c r="B633" s="14" t="s">
        <v>2951</v>
      </c>
      <c r="C633" s="14" t="s">
        <v>2952</v>
      </c>
      <c r="D633" s="14" t="s">
        <v>2952</v>
      </c>
      <c r="E633" s="17" t="s">
        <v>2167</v>
      </c>
      <c r="F633" s="14" t="s">
        <v>1240</v>
      </c>
      <c r="G633" s="14" t="s">
        <v>2168</v>
      </c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</row>
    <row r="634" s="1" customFormat="1" ht="14" customHeight="1" spans="1:44">
      <c r="A634" s="16" t="s">
        <v>2953</v>
      </c>
      <c r="B634" s="14" t="s">
        <v>2954</v>
      </c>
      <c r="C634" s="14" t="s">
        <v>2955</v>
      </c>
      <c r="D634" s="14" t="s">
        <v>2955</v>
      </c>
      <c r="E634" s="17" t="s">
        <v>2167</v>
      </c>
      <c r="F634" s="14" t="s">
        <v>1240</v>
      </c>
      <c r="G634" s="14" t="s">
        <v>2168</v>
      </c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</row>
    <row r="635" s="1" customFormat="1" ht="14" customHeight="1" spans="1:44">
      <c r="A635" s="16" t="s">
        <v>2956</v>
      </c>
      <c r="B635" s="16" t="s">
        <v>2957</v>
      </c>
      <c r="C635" s="12" t="s">
        <v>2958</v>
      </c>
      <c r="D635" s="12" t="s">
        <v>2943</v>
      </c>
      <c r="E635" s="12" t="s">
        <v>325</v>
      </c>
      <c r="F635" s="12" t="s">
        <v>2959</v>
      </c>
      <c r="G635" s="12" t="s">
        <v>2945</v>
      </c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</row>
    <row r="636" s="1" customFormat="1" ht="14" customHeight="1" spans="1:44">
      <c r="A636" s="16" t="s">
        <v>2960</v>
      </c>
      <c r="B636" s="16" t="s">
        <v>2961</v>
      </c>
      <c r="C636" s="12" t="s">
        <v>2962</v>
      </c>
      <c r="D636" s="12" t="s">
        <v>2943</v>
      </c>
      <c r="E636" s="12" t="s">
        <v>325</v>
      </c>
      <c r="F636" s="12" t="s">
        <v>2963</v>
      </c>
      <c r="G636" s="12" t="s">
        <v>2945</v>
      </c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</row>
    <row r="637" s="1" customFormat="1" ht="14" customHeight="1" spans="1:44">
      <c r="A637" s="16" t="s">
        <v>2964</v>
      </c>
      <c r="B637" s="14" t="s">
        <v>2905</v>
      </c>
      <c r="C637" s="14" t="s">
        <v>2965</v>
      </c>
      <c r="D637" s="12" t="s">
        <v>2966</v>
      </c>
      <c r="E637" s="16" t="s">
        <v>258</v>
      </c>
      <c r="F637" s="16" t="s">
        <v>2967</v>
      </c>
      <c r="G637" s="12" t="s">
        <v>2968</v>
      </c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</row>
    <row r="638" s="1" customFormat="1" ht="14" customHeight="1" spans="1:44">
      <c r="A638" s="16" t="s">
        <v>2969</v>
      </c>
      <c r="B638" s="14" t="s">
        <v>2970</v>
      </c>
      <c r="C638" s="14" t="s">
        <v>2971</v>
      </c>
      <c r="D638" s="14" t="s">
        <v>2971</v>
      </c>
      <c r="E638" s="17" t="s">
        <v>2167</v>
      </c>
      <c r="F638" s="14" t="s">
        <v>1240</v>
      </c>
      <c r="G638" s="14" t="s">
        <v>2168</v>
      </c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</row>
    <row r="639" s="1" customFormat="1" ht="14" customHeight="1" spans="1:44">
      <c r="A639" s="16" t="s">
        <v>2972</v>
      </c>
      <c r="B639" s="12" t="s">
        <v>2973</v>
      </c>
      <c r="C639" s="12" t="s">
        <v>2974</v>
      </c>
      <c r="D639" s="12" t="s">
        <v>2943</v>
      </c>
      <c r="E639" s="12" t="s">
        <v>325</v>
      </c>
      <c r="F639" s="12" t="s">
        <v>2975</v>
      </c>
      <c r="G639" s="12" t="s">
        <v>2945</v>
      </c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</row>
    <row r="640" s="1" customFormat="1" ht="14" customHeight="1" spans="1:44">
      <c r="A640" s="16" t="s">
        <v>2976</v>
      </c>
      <c r="B640" s="12" t="s">
        <v>2977</v>
      </c>
      <c r="C640" s="12" t="s">
        <v>2978</v>
      </c>
      <c r="D640" s="12" t="s">
        <v>2943</v>
      </c>
      <c r="E640" s="12" t="s">
        <v>325</v>
      </c>
      <c r="F640" s="12" t="s">
        <v>2979</v>
      </c>
      <c r="G640" s="12" t="s">
        <v>2945</v>
      </c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</row>
    <row r="641" s="1" customFormat="1" ht="14" customHeight="1" spans="1:44">
      <c r="A641" s="16" t="s">
        <v>2980</v>
      </c>
      <c r="B641" s="12" t="s">
        <v>2981</v>
      </c>
      <c r="C641" s="12" t="s">
        <v>2982</v>
      </c>
      <c r="D641" s="12" t="s">
        <v>2943</v>
      </c>
      <c r="E641" s="12" t="s">
        <v>325</v>
      </c>
      <c r="F641" s="12" t="s">
        <v>2983</v>
      </c>
      <c r="G641" s="12" t="s">
        <v>2945</v>
      </c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</row>
    <row r="642" s="1" customFormat="1" ht="14" customHeight="1" spans="1:44">
      <c r="A642" s="16" t="s">
        <v>2984</v>
      </c>
      <c r="B642" s="12" t="s">
        <v>2985</v>
      </c>
      <c r="C642" s="12" t="s">
        <v>2986</v>
      </c>
      <c r="D642" s="12" t="s">
        <v>2943</v>
      </c>
      <c r="E642" s="12" t="s">
        <v>325</v>
      </c>
      <c r="F642" s="12" t="s">
        <v>2987</v>
      </c>
      <c r="G642" s="12" t="s">
        <v>2945</v>
      </c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</row>
    <row r="643" s="1" customFormat="1" ht="14" customHeight="1" spans="1:44">
      <c r="A643" s="16" t="s">
        <v>2988</v>
      </c>
      <c r="B643" s="19" t="s">
        <v>2989</v>
      </c>
      <c r="C643" s="19" t="s">
        <v>2990</v>
      </c>
      <c r="D643" s="19" t="s">
        <v>2991</v>
      </c>
      <c r="E643" s="17" t="s">
        <v>2167</v>
      </c>
      <c r="F643" s="19" t="s">
        <v>1240</v>
      </c>
      <c r="G643" s="12" t="s">
        <v>111</v>
      </c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</row>
    <row r="644" s="1" customFormat="1" ht="14" customHeight="1" spans="1:44">
      <c r="A644" s="16" t="s">
        <v>2992</v>
      </c>
      <c r="B644" s="12" t="s">
        <v>2993</v>
      </c>
      <c r="C644" s="12" t="s">
        <v>2994</v>
      </c>
      <c r="D644" s="12" t="s">
        <v>2943</v>
      </c>
      <c r="E644" s="12" t="s">
        <v>325</v>
      </c>
      <c r="F644" s="12" t="s">
        <v>2995</v>
      </c>
      <c r="G644" s="12" t="s">
        <v>2945</v>
      </c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</row>
    <row r="645" s="1" customFormat="1" ht="14" customHeight="1" spans="1:44">
      <c r="A645" s="16" t="s">
        <v>2996</v>
      </c>
      <c r="B645" s="11" t="s">
        <v>2997</v>
      </c>
      <c r="C645" s="11" t="s">
        <v>2998</v>
      </c>
      <c r="D645" s="11" t="s">
        <v>2998</v>
      </c>
      <c r="E645" s="12" t="s">
        <v>1711</v>
      </c>
      <c r="F645" s="12" t="s">
        <v>2999</v>
      </c>
      <c r="G645" s="12" t="s">
        <v>195</v>
      </c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</row>
    <row r="646" s="1" customFormat="1" ht="14" customHeight="1" spans="1:44">
      <c r="A646" s="16" t="s">
        <v>3000</v>
      </c>
      <c r="B646" s="12" t="s">
        <v>3001</v>
      </c>
      <c r="C646" s="12" t="s">
        <v>3002</v>
      </c>
      <c r="D646" s="12" t="s">
        <v>3002</v>
      </c>
      <c r="E646" s="13" t="s">
        <v>31</v>
      </c>
      <c r="F646" s="12" t="s">
        <v>3003</v>
      </c>
      <c r="G646" s="12" t="s">
        <v>327</v>
      </c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</row>
    <row r="647" s="1" customFormat="1" ht="14" customHeight="1" spans="1:44">
      <c r="A647" s="16" t="s">
        <v>3004</v>
      </c>
      <c r="B647" s="16" t="s">
        <v>3005</v>
      </c>
      <c r="C647" s="12" t="s">
        <v>3006</v>
      </c>
      <c r="D647" s="12" t="s">
        <v>3006</v>
      </c>
      <c r="E647" s="13" t="s">
        <v>31</v>
      </c>
      <c r="F647" s="12" t="s">
        <v>3007</v>
      </c>
      <c r="G647" s="12" t="s">
        <v>327</v>
      </c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</row>
    <row r="648" s="1" customFormat="1" ht="14" customHeight="1" spans="1:44">
      <c r="A648" s="16" t="s">
        <v>3008</v>
      </c>
      <c r="B648" s="12" t="s">
        <v>3009</v>
      </c>
      <c r="C648" s="12" t="s">
        <v>3010</v>
      </c>
      <c r="D648" s="12" t="s">
        <v>3010</v>
      </c>
      <c r="E648" s="16" t="s">
        <v>258</v>
      </c>
      <c r="F648" s="12" t="s">
        <v>3011</v>
      </c>
      <c r="G648" s="16" t="s">
        <v>2061</v>
      </c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</row>
    <row r="649" s="1" customFormat="1" ht="14" customHeight="1" spans="1:44">
      <c r="A649" s="16" t="s">
        <v>3012</v>
      </c>
      <c r="B649" s="14" t="s">
        <v>3013</v>
      </c>
      <c r="C649" s="14" t="s">
        <v>3014</v>
      </c>
      <c r="D649" s="14" t="s">
        <v>3014</v>
      </c>
      <c r="E649" s="17" t="s">
        <v>3015</v>
      </c>
      <c r="F649" s="12" t="s">
        <v>3016</v>
      </c>
      <c r="G649" s="14" t="s">
        <v>694</v>
      </c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</row>
    <row r="650" s="1" customFormat="1" ht="14" customHeight="1" spans="1:44">
      <c r="A650" s="16" t="s">
        <v>3017</v>
      </c>
      <c r="B650" s="12" t="s">
        <v>3018</v>
      </c>
      <c r="C650" s="12" t="s">
        <v>3019</v>
      </c>
      <c r="D650" s="12" t="s">
        <v>3019</v>
      </c>
      <c r="E650" s="13" t="s">
        <v>31</v>
      </c>
      <c r="F650" s="12" t="s">
        <v>33</v>
      </c>
      <c r="G650" s="12" t="s">
        <v>327</v>
      </c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</row>
    <row r="651" s="1" customFormat="1" ht="14" customHeight="1" spans="1:44">
      <c r="A651" s="16" t="s">
        <v>3020</v>
      </c>
      <c r="B651" s="16" t="s">
        <v>3021</v>
      </c>
      <c r="C651" s="11" t="s">
        <v>3022</v>
      </c>
      <c r="D651" s="11" t="s">
        <v>3023</v>
      </c>
      <c r="E651" s="12" t="s">
        <v>3024</v>
      </c>
      <c r="F651" s="18" t="s">
        <v>3025</v>
      </c>
      <c r="G651" s="12" t="s">
        <v>3026</v>
      </c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</row>
    <row r="652" s="1" customFormat="1" ht="14" customHeight="1" spans="1:44">
      <c r="A652" s="16" t="s">
        <v>3027</v>
      </c>
      <c r="B652" s="12" t="s">
        <v>3028</v>
      </c>
      <c r="C652" s="12" t="s">
        <v>3029</v>
      </c>
      <c r="D652" s="12" t="s">
        <v>3030</v>
      </c>
      <c r="E652" s="12" t="s">
        <v>325</v>
      </c>
      <c r="F652" s="12" t="s">
        <v>990</v>
      </c>
      <c r="G652" s="12" t="s">
        <v>3031</v>
      </c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</row>
    <row r="653" s="1" customFormat="1" ht="14" customHeight="1" spans="1:44">
      <c r="A653" s="16" t="s">
        <v>3032</v>
      </c>
      <c r="B653" s="16" t="s">
        <v>3033</v>
      </c>
      <c r="C653" s="12" t="s">
        <v>3034</v>
      </c>
      <c r="D653" s="16" t="s">
        <v>3035</v>
      </c>
      <c r="E653" s="12" t="s">
        <v>522</v>
      </c>
      <c r="F653" s="16" t="s">
        <v>3036</v>
      </c>
      <c r="G653" s="16" t="s">
        <v>1914</v>
      </c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</row>
    <row r="654" s="1" customFormat="1" ht="14" customHeight="1" spans="1:44">
      <c r="A654" s="16" t="s">
        <v>3037</v>
      </c>
      <c r="B654" s="16" t="s">
        <v>3038</v>
      </c>
      <c r="C654" s="12" t="s">
        <v>3039</v>
      </c>
      <c r="D654" s="12" t="s">
        <v>3039</v>
      </c>
      <c r="E654" s="17" t="s">
        <v>3040</v>
      </c>
      <c r="F654" s="12" t="s">
        <v>33</v>
      </c>
      <c r="G654" s="12" t="s">
        <v>33</v>
      </c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</row>
    <row r="655" s="1" customFormat="1" ht="14" customHeight="1" spans="1:44">
      <c r="A655" s="16" t="s">
        <v>3041</v>
      </c>
      <c r="B655" s="12" t="s">
        <v>3042</v>
      </c>
      <c r="C655" s="12" t="s">
        <v>3043</v>
      </c>
      <c r="D655" s="12" t="s">
        <v>3043</v>
      </c>
      <c r="E655" s="12" t="s">
        <v>3044</v>
      </c>
      <c r="F655" s="12" t="s">
        <v>3045</v>
      </c>
      <c r="G655" s="12" t="s">
        <v>3046</v>
      </c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</row>
    <row r="656" s="1" customFormat="1" ht="14" customHeight="1" spans="1:44">
      <c r="A656" s="16" t="s">
        <v>3047</v>
      </c>
      <c r="B656" s="19" t="s">
        <v>3048</v>
      </c>
      <c r="C656" s="19" t="s">
        <v>3049</v>
      </c>
      <c r="D656" s="19" t="s">
        <v>3049</v>
      </c>
      <c r="E656" s="12" t="s">
        <v>497</v>
      </c>
      <c r="F656" s="19"/>
      <c r="G656" s="12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</row>
    <row r="657" s="1" customFormat="1" ht="14" customHeight="1" spans="1:44">
      <c r="A657" s="16" t="s">
        <v>3050</v>
      </c>
      <c r="B657" s="12" t="s">
        <v>3051</v>
      </c>
      <c r="C657" s="12" t="s">
        <v>3052</v>
      </c>
      <c r="D657" s="12" t="s">
        <v>3052</v>
      </c>
      <c r="E657" s="13" t="s">
        <v>31</v>
      </c>
      <c r="F657" s="12" t="s">
        <v>33</v>
      </c>
      <c r="G657" s="12" t="s">
        <v>33</v>
      </c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</row>
    <row r="658" s="1" customFormat="1" ht="14" customHeight="1" spans="1:44">
      <c r="A658" s="16" t="s">
        <v>3053</v>
      </c>
      <c r="B658" s="12" t="s">
        <v>3054</v>
      </c>
      <c r="C658" s="12" t="s">
        <v>3055</v>
      </c>
      <c r="D658" s="12" t="s">
        <v>3055</v>
      </c>
      <c r="E658" s="13" t="s">
        <v>31</v>
      </c>
      <c r="F658" s="12" t="s">
        <v>3056</v>
      </c>
      <c r="G658" s="12" t="s">
        <v>33</v>
      </c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</row>
    <row r="659" s="1" customFormat="1" ht="14" customHeight="1" spans="1:44">
      <c r="A659" s="10" t="s">
        <v>3057</v>
      </c>
      <c r="B659" s="10" t="s">
        <v>3058</v>
      </c>
      <c r="C659" s="12" t="s">
        <v>3059</v>
      </c>
      <c r="D659" s="12" t="s">
        <v>3060</v>
      </c>
      <c r="E659" s="13" t="s">
        <v>3061</v>
      </c>
      <c r="F659" s="12" t="s">
        <v>33</v>
      </c>
      <c r="G659" s="13" t="s">
        <v>3062</v>
      </c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</row>
    <row r="660" s="1" customFormat="1" ht="14" customHeight="1" spans="1:44">
      <c r="A660" s="10" t="s">
        <v>3063</v>
      </c>
      <c r="B660" s="10" t="s">
        <v>3064</v>
      </c>
      <c r="C660" s="11" t="s">
        <v>3065</v>
      </c>
      <c r="D660" s="12" t="s">
        <v>3066</v>
      </c>
      <c r="E660" s="17" t="s">
        <v>115</v>
      </c>
      <c r="F660" s="12" t="s">
        <v>3067</v>
      </c>
      <c r="G660" s="13" t="s">
        <v>399</v>
      </c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</row>
    <row r="661" s="1" customFormat="1" ht="14" customHeight="1" spans="1:44">
      <c r="A661" s="16" t="s">
        <v>3068</v>
      </c>
      <c r="B661" s="10" t="s">
        <v>3069</v>
      </c>
      <c r="C661" s="11" t="s">
        <v>3065</v>
      </c>
      <c r="D661" s="12" t="s">
        <v>3066</v>
      </c>
      <c r="E661" s="12" t="s">
        <v>3070</v>
      </c>
      <c r="F661" s="12" t="s">
        <v>3071</v>
      </c>
      <c r="G661" s="12" t="s">
        <v>33</v>
      </c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</row>
    <row r="662" s="1" customFormat="1" ht="14" customHeight="1" spans="1:44">
      <c r="A662" s="16" t="s">
        <v>3072</v>
      </c>
      <c r="B662" s="16" t="s">
        <v>3073</v>
      </c>
      <c r="C662" s="11" t="s">
        <v>3074</v>
      </c>
      <c r="D662" s="11" t="s">
        <v>3066</v>
      </c>
      <c r="E662" s="12" t="s">
        <v>298</v>
      </c>
      <c r="F662" s="18" t="s">
        <v>3075</v>
      </c>
      <c r="G662" s="12" t="s">
        <v>195</v>
      </c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</row>
    <row r="663" s="1" customFormat="1" ht="14" customHeight="1" spans="1:44">
      <c r="A663" s="16" t="s">
        <v>3076</v>
      </c>
      <c r="B663" s="12" t="s">
        <v>3077</v>
      </c>
      <c r="C663" s="12" t="s">
        <v>3078</v>
      </c>
      <c r="D663" s="12" t="s">
        <v>3078</v>
      </c>
      <c r="E663" s="12" t="s">
        <v>2703</v>
      </c>
      <c r="F663" s="12" t="s">
        <v>3079</v>
      </c>
      <c r="G663" s="12" t="s">
        <v>918</v>
      </c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</row>
    <row r="664" s="1" customFormat="1" ht="14" customHeight="1" spans="1:44">
      <c r="A664" s="16" t="s">
        <v>3080</v>
      </c>
      <c r="B664" s="12" t="s">
        <v>3081</v>
      </c>
      <c r="C664" s="12" t="s">
        <v>3082</v>
      </c>
      <c r="D664" s="12" t="s">
        <v>3083</v>
      </c>
      <c r="E664" s="13" t="s">
        <v>31</v>
      </c>
      <c r="F664" s="12" t="s">
        <v>3084</v>
      </c>
      <c r="G664" s="12" t="s">
        <v>1727</v>
      </c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</row>
    <row r="665" s="1" customFormat="1" ht="14" customHeight="1" spans="1:44">
      <c r="A665" s="16" t="s">
        <v>2412</v>
      </c>
      <c r="B665" s="16"/>
      <c r="C665" s="12" t="s">
        <v>3085</v>
      </c>
      <c r="D665" s="12" t="s">
        <v>3085</v>
      </c>
      <c r="E665" s="13" t="s">
        <v>31</v>
      </c>
      <c r="F665" s="12" t="s">
        <v>3086</v>
      </c>
      <c r="G665" s="12" t="s">
        <v>327</v>
      </c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</row>
    <row r="666" s="1" customFormat="1" ht="14" customHeight="1" spans="1:44">
      <c r="A666" s="16" t="s">
        <v>3087</v>
      </c>
      <c r="B666" s="10" t="s">
        <v>3088</v>
      </c>
      <c r="C666" s="12" t="s">
        <v>3085</v>
      </c>
      <c r="D666" s="11" t="s">
        <v>3085</v>
      </c>
      <c r="E666" s="12"/>
      <c r="F666" s="11" t="s">
        <v>2128</v>
      </c>
      <c r="G666" s="12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</row>
    <row r="667" s="1" customFormat="1" ht="14" customHeight="1" spans="1:44">
      <c r="A667" s="16" t="s">
        <v>3089</v>
      </c>
      <c r="B667" s="16" t="s">
        <v>3090</v>
      </c>
      <c r="C667" s="11" t="s">
        <v>3091</v>
      </c>
      <c r="D667" s="11" t="s">
        <v>3092</v>
      </c>
      <c r="E667" s="12" t="s">
        <v>3093</v>
      </c>
      <c r="F667" s="18" t="s">
        <v>3094</v>
      </c>
      <c r="G667" s="12" t="s">
        <v>3026</v>
      </c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</row>
    <row r="668" s="1" customFormat="1" ht="14" customHeight="1" spans="1:44">
      <c r="A668" s="16" t="s">
        <v>3095</v>
      </c>
      <c r="B668" s="10" t="s">
        <v>3096</v>
      </c>
      <c r="C668" s="11" t="s">
        <v>3097</v>
      </c>
      <c r="D668" s="11" t="s">
        <v>3098</v>
      </c>
      <c r="E668" s="12" t="s">
        <v>298</v>
      </c>
      <c r="F668" s="18" t="s">
        <v>3099</v>
      </c>
      <c r="G668" s="12" t="s">
        <v>3100</v>
      </c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</row>
    <row r="669" s="1" customFormat="1" ht="14" customHeight="1" spans="1:44">
      <c r="A669" s="16" t="s">
        <v>3101</v>
      </c>
      <c r="B669" s="16" t="s">
        <v>3102</v>
      </c>
      <c r="C669" s="14" t="s">
        <v>3103</v>
      </c>
      <c r="D669" s="14" t="s">
        <v>3104</v>
      </c>
      <c r="E669" s="35" t="s">
        <v>2292</v>
      </c>
      <c r="F669" s="14" t="s">
        <v>3104</v>
      </c>
      <c r="G669" s="16" t="s">
        <v>33</v>
      </c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</row>
    <row r="670" s="1" customFormat="1" ht="14" customHeight="1" spans="1:44">
      <c r="A670" s="16" t="s">
        <v>3105</v>
      </c>
      <c r="B670" s="16" t="s">
        <v>3106</v>
      </c>
      <c r="C670" s="12" t="s">
        <v>3107</v>
      </c>
      <c r="D670" s="12" t="s">
        <v>3107</v>
      </c>
      <c r="E670" s="12" t="s">
        <v>1793</v>
      </c>
      <c r="F670" s="12" t="s">
        <v>3108</v>
      </c>
      <c r="G670" s="12" t="s">
        <v>3109</v>
      </c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</row>
    <row r="671" s="1" customFormat="1" ht="14" customHeight="1" spans="1:44">
      <c r="A671" s="16" t="s">
        <v>3110</v>
      </c>
      <c r="B671" s="16" t="s">
        <v>3111</v>
      </c>
      <c r="C671" s="11" t="s">
        <v>3112</v>
      </c>
      <c r="D671" s="12" t="s">
        <v>3112</v>
      </c>
      <c r="E671" s="13" t="s">
        <v>3113</v>
      </c>
      <c r="F671" s="14" t="s">
        <v>3114</v>
      </c>
      <c r="G671" s="14" t="s">
        <v>33</v>
      </c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</row>
    <row r="672" s="1" customFormat="1" ht="14" customHeight="1" spans="1:44">
      <c r="A672" s="16" t="s">
        <v>3115</v>
      </c>
      <c r="B672" s="10" t="s">
        <v>3116</v>
      </c>
      <c r="C672" s="12" t="s">
        <v>3117</v>
      </c>
      <c r="D672" s="12" t="s">
        <v>3117</v>
      </c>
      <c r="E672" s="13" t="s">
        <v>31</v>
      </c>
      <c r="F672" s="12" t="s">
        <v>33</v>
      </c>
      <c r="G672" s="13" t="s">
        <v>195</v>
      </c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</row>
    <row r="673" s="1" customFormat="1" ht="14" customHeight="1" spans="1:44">
      <c r="A673" s="16" t="s">
        <v>3118</v>
      </c>
      <c r="B673" s="16" t="s">
        <v>3119</v>
      </c>
      <c r="C673" s="14" t="s">
        <v>3120</v>
      </c>
      <c r="D673" s="14" t="s">
        <v>3121</v>
      </c>
      <c r="E673" s="35" t="s">
        <v>2292</v>
      </c>
      <c r="F673" s="20" t="s">
        <v>3122</v>
      </c>
      <c r="G673" s="16" t="s">
        <v>33</v>
      </c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</row>
    <row r="674" s="1" customFormat="1" ht="14" customHeight="1" spans="1:44">
      <c r="A674" s="16" t="s">
        <v>3123</v>
      </c>
      <c r="B674" s="16" t="s">
        <v>3124</v>
      </c>
      <c r="C674" s="14" t="s">
        <v>3125</v>
      </c>
      <c r="D674" s="14" t="s">
        <v>3126</v>
      </c>
      <c r="E674" s="35" t="s">
        <v>2292</v>
      </c>
      <c r="F674" s="20" t="s">
        <v>3127</v>
      </c>
      <c r="G674" s="16" t="s">
        <v>33</v>
      </c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</row>
    <row r="675" s="1" customFormat="1" ht="14" customHeight="1" spans="1:44">
      <c r="A675" s="16" t="s">
        <v>3128</v>
      </c>
      <c r="B675" s="10" t="s">
        <v>3129</v>
      </c>
      <c r="C675" s="12" t="s">
        <v>3130</v>
      </c>
      <c r="D675" s="12" t="s">
        <v>3131</v>
      </c>
      <c r="E675" s="12" t="s">
        <v>325</v>
      </c>
      <c r="F675" s="12" t="s">
        <v>3132</v>
      </c>
      <c r="G675" s="12" t="s">
        <v>1626</v>
      </c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</row>
    <row r="676" s="1" customFormat="1" ht="14" customHeight="1" spans="1:44">
      <c r="A676" s="16" t="s">
        <v>3133</v>
      </c>
      <c r="B676" s="16" t="s">
        <v>3134</v>
      </c>
      <c r="C676" s="14" t="s">
        <v>3135</v>
      </c>
      <c r="D676" s="12" t="s">
        <v>3136</v>
      </c>
      <c r="E676" s="12" t="s">
        <v>325</v>
      </c>
      <c r="F676" s="12" t="s">
        <v>2376</v>
      </c>
      <c r="G676" s="12" t="s">
        <v>1626</v>
      </c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</row>
    <row r="677" s="1" customFormat="1" ht="14" customHeight="1" spans="1:44">
      <c r="A677" s="16" t="s">
        <v>3137</v>
      </c>
      <c r="B677" s="16" t="s">
        <v>3138</v>
      </c>
      <c r="C677" s="14" t="s">
        <v>3139</v>
      </c>
      <c r="D677" s="12" t="s">
        <v>3140</v>
      </c>
      <c r="E677" s="12" t="s">
        <v>325</v>
      </c>
      <c r="F677" s="12" t="s">
        <v>2376</v>
      </c>
      <c r="G677" s="12" t="s">
        <v>1626</v>
      </c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</row>
    <row r="678" s="1" customFormat="1" ht="14" customHeight="1" spans="1:44">
      <c r="A678" s="16" t="s">
        <v>3141</v>
      </c>
      <c r="B678" s="16" t="s">
        <v>3142</v>
      </c>
      <c r="C678" s="14" t="s">
        <v>3143</v>
      </c>
      <c r="D678" s="12" t="s">
        <v>3144</v>
      </c>
      <c r="E678" s="12" t="s">
        <v>325</v>
      </c>
      <c r="F678" s="12" t="s">
        <v>2376</v>
      </c>
      <c r="G678" s="12" t="s">
        <v>1626</v>
      </c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</row>
    <row r="679" s="1" customFormat="1" ht="14" customHeight="1" spans="1:44">
      <c r="A679" s="16" t="s">
        <v>3145</v>
      </c>
      <c r="B679" s="16" t="s">
        <v>3146</v>
      </c>
      <c r="C679" s="14" t="s">
        <v>3147</v>
      </c>
      <c r="D679" s="12" t="s">
        <v>3148</v>
      </c>
      <c r="E679" s="12" t="s">
        <v>325</v>
      </c>
      <c r="F679" s="12" t="s">
        <v>2376</v>
      </c>
      <c r="G679" s="12" t="s">
        <v>1626</v>
      </c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</row>
    <row r="680" s="1" customFormat="1" ht="14" customHeight="1" spans="1:44">
      <c r="A680" s="16" t="s">
        <v>3149</v>
      </c>
      <c r="B680" s="16" t="s">
        <v>3150</v>
      </c>
      <c r="C680" s="14" t="s">
        <v>3151</v>
      </c>
      <c r="D680" s="12" t="s">
        <v>3152</v>
      </c>
      <c r="E680" s="12" t="s">
        <v>325</v>
      </c>
      <c r="F680" s="12" t="s">
        <v>2376</v>
      </c>
      <c r="G680" s="12" t="s">
        <v>1626</v>
      </c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</row>
    <row r="681" s="1" customFormat="1" ht="14" customHeight="1" spans="1:44">
      <c r="A681" s="16" t="s">
        <v>3153</v>
      </c>
      <c r="B681" s="16" t="s">
        <v>3154</v>
      </c>
      <c r="C681" s="14" t="s">
        <v>3155</v>
      </c>
      <c r="D681" s="12" t="s">
        <v>3156</v>
      </c>
      <c r="E681" s="12" t="s">
        <v>325</v>
      </c>
      <c r="F681" s="12" t="s">
        <v>2376</v>
      </c>
      <c r="G681" s="12" t="s">
        <v>1626</v>
      </c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</row>
    <row r="682" s="1" customFormat="1" ht="14" customHeight="1" spans="1:44">
      <c r="A682" s="16" t="s">
        <v>3157</v>
      </c>
      <c r="B682" s="16" t="s">
        <v>3158</v>
      </c>
      <c r="C682" s="12" t="s">
        <v>3159</v>
      </c>
      <c r="D682" s="16" t="s">
        <v>3159</v>
      </c>
      <c r="E682" s="12" t="s">
        <v>522</v>
      </c>
      <c r="F682" s="16" t="s">
        <v>3160</v>
      </c>
      <c r="G682" s="16" t="s">
        <v>1727</v>
      </c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</row>
    <row r="683" s="1" customFormat="1" ht="14" customHeight="1" spans="1:44">
      <c r="A683" s="16" t="s">
        <v>3161</v>
      </c>
      <c r="B683" s="16" t="s">
        <v>3162</v>
      </c>
      <c r="C683" s="12" t="s">
        <v>3163</v>
      </c>
      <c r="D683" s="15" t="s">
        <v>3164</v>
      </c>
      <c r="E683" s="16" t="s">
        <v>502</v>
      </c>
      <c r="F683" s="16"/>
      <c r="G683" s="16" t="s">
        <v>260</v>
      </c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</row>
    <row r="684" s="1" customFormat="1" ht="14" customHeight="1" spans="1:44">
      <c r="A684" s="16" t="s">
        <v>3165</v>
      </c>
      <c r="B684" s="11" t="s">
        <v>3166</v>
      </c>
      <c r="C684" s="11" t="s">
        <v>3167</v>
      </c>
      <c r="D684" s="11" t="s">
        <v>3168</v>
      </c>
      <c r="E684" s="12" t="s">
        <v>1068</v>
      </c>
      <c r="F684" s="12" t="s">
        <v>3169</v>
      </c>
      <c r="G684" s="12" t="s">
        <v>230</v>
      </c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</row>
    <row r="685" s="1" customFormat="1" ht="14" customHeight="1" spans="1:44">
      <c r="A685" s="16" t="s">
        <v>3170</v>
      </c>
      <c r="B685" s="12" t="s">
        <v>3171</v>
      </c>
      <c r="C685" s="12" t="s">
        <v>3172</v>
      </c>
      <c r="D685" s="12" t="s">
        <v>3173</v>
      </c>
      <c r="E685" s="12" t="s">
        <v>3174</v>
      </c>
      <c r="F685" s="12" t="s">
        <v>3175</v>
      </c>
      <c r="G685" s="12" t="s">
        <v>195</v>
      </c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</row>
    <row r="686" s="1" customFormat="1" ht="14" customHeight="1" spans="1:44">
      <c r="A686" s="16" t="s">
        <v>3176</v>
      </c>
      <c r="B686" s="11" t="s">
        <v>3177</v>
      </c>
      <c r="C686" s="11" t="s">
        <v>3178</v>
      </c>
      <c r="D686" s="11" t="s">
        <v>3178</v>
      </c>
      <c r="E686" s="12" t="s">
        <v>480</v>
      </c>
      <c r="F686" s="12" t="s">
        <v>3179</v>
      </c>
      <c r="G686" s="12" t="s">
        <v>809</v>
      </c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</row>
    <row r="687" s="1" customFormat="1" ht="14" customHeight="1" spans="1:44">
      <c r="A687" s="16" t="s">
        <v>3180</v>
      </c>
      <c r="B687" s="11" t="s">
        <v>3181</v>
      </c>
      <c r="C687" s="11" t="s">
        <v>3178</v>
      </c>
      <c r="D687" s="11" t="s">
        <v>3178</v>
      </c>
      <c r="E687" s="12" t="s">
        <v>480</v>
      </c>
      <c r="F687" s="12" t="s">
        <v>3182</v>
      </c>
      <c r="G687" s="12" t="s">
        <v>809</v>
      </c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</row>
    <row r="688" s="1" customFormat="1" ht="14" customHeight="1" spans="1:44">
      <c r="A688" s="16" t="s">
        <v>3183</v>
      </c>
      <c r="B688" s="10" t="s">
        <v>3184</v>
      </c>
      <c r="C688" s="11" t="s">
        <v>3185</v>
      </c>
      <c r="D688" s="11" t="s">
        <v>3185</v>
      </c>
      <c r="E688" s="12" t="s">
        <v>3186</v>
      </c>
      <c r="F688" s="11" t="s">
        <v>2256</v>
      </c>
      <c r="G688" s="12" t="s">
        <v>3187</v>
      </c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</row>
    <row r="689" s="1" customFormat="1" ht="14" customHeight="1" spans="1:44">
      <c r="A689" s="16" t="s">
        <v>3188</v>
      </c>
      <c r="B689" s="10" t="s">
        <v>3189</v>
      </c>
      <c r="C689" s="12" t="s">
        <v>3190</v>
      </c>
      <c r="D689" s="12" t="s">
        <v>3190</v>
      </c>
      <c r="E689" s="12" t="s">
        <v>1908</v>
      </c>
      <c r="F689" s="12" t="s">
        <v>33</v>
      </c>
      <c r="G689" s="12" t="s">
        <v>195</v>
      </c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</row>
    <row r="690" s="1" customFormat="1" ht="14" customHeight="1" spans="1:44">
      <c r="A690" s="16" t="s">
        <v>3191</v>
      </c>
      <c r="B690" s="16" t="s">
        <v>3192</v>
      </c>
      <c r="C690" s="19" t="s">
        <v>3193</v>
      </c>
      <c r="D690" s="19" t="s">
        <v>3193</v>
      </c>
      <c r="E690" s="12" t="s">
        <v>31</v>
      </c>
      <c r="F690" s="19" t="s">
        <v>33</v>
      </c>
      <c r="G690" s="12" t="s">
        <v>380</v>
      </c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</row>
    <row r="691" s="1" customFormat="1" ht="14" customHeight="1" spans="1:44">
      <c r="A691" s="16" t="s">
        <v>3194</v>
      </c>
      <c r="B691" s="16" t="s">
        <v>3195</v>
      </c>
      <c r="C691" s="12" t="s">
        <v>3196</v>
      </c>
      <c r="D691" s="16" t="s">
        <v>3196</v>
      </c>
      <c r="E691" s="12" t="s">
        <v>522</v>
      </c>
      <c r="F691" s="16" t="s">
        <v>3197</v>
      </c>
      <c r="G691" s="16" t="s">
        <v>973</v>
      </c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</row>
    <row r="692" s="1" customFormat="1" ht="14" customHeight="1" spans="1:44">
      <c r="A692" s="16" t="s">
        <v>3198</v>
      </c>
      <c r="B692" s="16" t="s">
        <v>3199</v>
      </c>
      <c r="C692" s="12" t="s">
        <v>3200</v>
      </c>
      <c r="D692" s="16" t="s">
        <v>3200</v>
      </c>
      <c r="E692" s="12" t="s">
        <v>522</v>
      </c>
      <c r="F692" s="16" t="s">
        <v>3201</v>
      </c>
      <c r="G692" s="16" t="s">
        <v>973</v>
      </c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</row>
    <row r="693" s="1" customFormat="1" ht="14" customHeight="1" spans="1:44">
      <c r="A693" s="16" t="s">
        <v>3202</v>
      </c>
      <c r="B693" s="11" t="s">
        <v>3203</v>
      </c>
      <c r="C693" s="11" t="s">
        <v>3204</v>
      </c>
      <c r="D693" s="11" t="s">
        <v>3205</v>
      </c>
      <c r="E693" s="12" t="s">
        <v>1086</v>
      </c>
      <c r="F693" s="12" t="s">
        <v>1010</v>
      </c>
      <c r="G693" s="12" t="s">
        <v>327</v>
      </c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</row>
    <row r="694" s="1" customFormat="1" ht="14" customHeight="1" spans="1:44">
      <c r="A694" s="16" t="s">
        <v>3206</v>
      </c>
      <c r="B694" s="12" t="s">
        <v>3207</v>
      </c>
      <c r="C694" s="12" t="s">
        <v>3208</v>
      </c>
      <c r="D694" s="12" t="s">
        <v>3208</v>
      </c>
      <c r="E694" s="12" t="s">
        <v>522</v>
      </c>
      <c r="F694" s="16" t="s">
        <v>3209</v>
      </c>
      <c r="G694" s="16" t="s">
        <v>3210</v>
      </c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</row>
    <row r="695" s="1" customFormat="1" ht="14" customHeight="1" spans="1:44">
      <c r="A695" s="16" t="s">
        <v>3211</v>
      </c>
      <c r="B695" s="12" t="s">
        <v>3212</v>
      </c>
      <c r="C695" s="12" t="s">
        <v>3213</v>
      </c>
      <c r="D695" s="12" t="s">
        <v>3213</v>
      </c>
      <c r="E695" s="17" t="s">
        <v>3214</v>
      </c>
      <c r="F695" s="12" t="s">
        <v>33</v>
      </c>
      <c r="G695" s="12" t="s">
        <v>33</v>
      </c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</row>
    <row r="696" s="1" customFormat="1" ht="14" customHeight="1" spans="1:44">
      <c r="A696" s="16" t="s">
        <v>3215</v>
      </c>
      <c r="B696" s="16" t="s">
        <v>3216</v>
      </c>
      <c r="C696" s="14" t="s">
        <v>3217</v>
      </c>
      <c r="D696" s="14" t="s">
        <v>3218</v>
      </c>
      <c r="E696" s="35" t="s">
        <v>2292</v>
      </c>
      <c r="F696" s="14" t="s">
        <v>3218</v>
      </c>
      <c r="G696" s="16" t="s">
        <v>33</v>
      </c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</row>
    <row r="697" s="1" customFormat="1" ht="14" customHeight="1" spans="1:44">
      <c r="A697" s="16" t="s">
        <v>3219</v>
      </c>
      <c r="B697" s="12" t="s">
        <v>3220</v>
      </c>
      <c r="C697" s="12" t="s">
        <v>3221</v>
      </c>
      <c r="D697" s="29" t="s">
        <v>3222</v>
      </c>
      <c r="E697" s="12" t="s">
        <v>325</v>
      </c>
      <c r="F697" s="12" t="s">
        <v>3223</v>
      </c>
      <c r="G697" s="12" t="s">
        <v>3224</v>
      </c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</row>
    <row r="698" s="1" customFormat="1" ht="14" customHeight="1" spans="1:44">
      <c r="A698" s="16" t="s">
        <v>3225</v>
      </c>
      <c r="B698" s="12" t="s">
        <v>3226</v>
      </c>
      <c r="C698" s="12" t="s">
        <v>3227</v>
      </c>
      <c r="D698" s="29" t="s">
        <v>3222</v>
      </c>
      <c r="E698" s="12" t="s">
        <v>325</v>
      </c>
      <c r="F698" s="12" t="s">
        <v>3228</v>
      </c>
      <c r="G698" s="12" t="s">
        <v>3224</v>
      </c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</row>
    <row r="699" s="1" customFormat="1" ht="14" customHeight="1" spans="1:44">
      <c r="A699" s="16" t="s">
        <v>3229</v>
      </c>
      <c r="B699" s="16" t="s">
        <v>3230</v>
      </c>
      <c r="C699" s="12" t="s">
        <v>3231</v>
      </c>
      <c r="D699" s="29" t="s">
        <v>3222</v>
      </c>
      <c r="E699" s="12" t="s">
        <v>325</v>
      </c>
      <c r="F699" s="12" t="s">
        <v>3232</v>
      </c>
      <c r="G699" s="12" t="s">
        <v>3224</v>
      </c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</row>
    <row r="700" s="1" customFormat="1" ht="14" customHeight="1" spans="1:44">
      <c r="A700" s="16" t="s">
        <v>3233</v>
      </c>
      <c r="B700" s="16" t="s">
        <v>3234</v>
      </c>
      <c r="C700" s="12" t="s">
        <v>3235</v>
      </c>
      <c r="D700" s="29" t="s">
        <v>3222</v>
      </c>
      <c r="E700" s="12" t="s">
        <v>325</v>
      </c>
      <c r="F700" s="12" t="s">
        <v>3236</v>
      </c>
      <c r="G700" s="12" t="s">
        <v>3224</v>
      </c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</row>
    <row r="701" s="1" customFormat="1" ht="14" customHeight="1" spans="1:44">
      <c r="A701" s="16" t="s">
        <v>3237</v>
      </c>
      <c r="B701" s="12" t="s">
        <v>3238</v>
      </c>
      <c r="C701" s="12" t="s">
        <v>3239</v>
      </c>
      <c r="D701" s="29" t="s">
        <v>3222</v>
      </c>
      <c r="E701" s="12" t="s">
        <v>325</v>
      </c>
      <c r="F701" s="12" t="s">
        <v>3240</v>
      </c>
      <c r="G701" s="12" t="s">
        <v>3224</v>
      </c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</row>
    <row r="702" s="1" customFormat="1" ht="14" customHeight="1" spans="1:44">
      <c r="A702" s="16" t="s">
        <v>3241</v>
      </c>
      <c r="B702" s="12" t="s">
        <v>3242</v>
      </c>
      <c r="C702" s="12" t="s">
        <v>3243</v>
      </c>
      <c r="D702" s="29" t="s">
        <v>3222</v>
      </c>
      <c r="E702" s="12" t="s">
        <v>325</v>
      </c>
      <c r="F702" s="12" t="s">
        <v>3244</v>
      </c>
      <c r="G702" s="12" t="s">
        <v>3224</v>
      </c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</row>
    <row r="703" s="1" customFormat="1" ht="14" customHeight="1" spans="1:44">
      <c r="A703" s="16" t="s">
        <v>3245</v>
      </c>
      <c r="B703" s="12" t="s">
        <v>3246</v>
      </c>
      <c r="C703" s="12" t="s">
        <v>3247</v>
      </c>
      <c r="D703" s="29" t="s">
        <v>3222</v>
      </c>
      <c r="E703" s="12" t="s">
        <v>325</v>
      </c>
      <c r="F703" s="12" t="s">
        <v>3248</v>
      </c>
      <c r="G703" s="12" t="s">
        <v>3224</v>
      </c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</row>
    <row r="704" s="1" customFormat="1" ht="14" customHeight="1" spans="1:44">
      <c r="A704" s="16" t="s">
        <v>3249</v>
      </c>
      <c r="B704" s="12" t="s">
        <v>3250</v>
      </c>
      <c r="C704" s="12" t="s">
        <v>3251</v>
      </c>
      <c r="D704" s="29" t="s">
        <v>3222</v>
      </c>
      <c r="E704" s="12" t="s">
        <v>325</v>
      </c>
      <c r="F704" s="12" t="s">
        <v>3252</v>
      </c>
      <c r="G704" s="12" t="s">
        <v>3224</v>
      </c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</row>
    <row r="705" s="1" customFormat="1" ht="14" customHeight="1" spans="1:44">
      <c r="A705" s="16" t="s">
        <v>3253</v>
      </c>
      <c r="B705" s="12" t="s">
        <v>3254</v>
      </c>
      <c r="C705" s="12" t="s">
        <v>3255</v>
      </c>
      <c r="D705" s="29" t="s">
        <v>3222</v>
      </c>
      <c r="E705" s="12" t="s">
        <v>325</v>
      </c>
      <c r="F705" s="12" t="s">
        <v>3256</v>
      </c>
      <c r="G705" s="12" t="s">
        <v>3224</v>
      </c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</row>
    <row r="706" s="1" customFormat="1" ht="14" customHeight="1" spans="1:44">
      <c r="A706" s="16" t="s">
        <v>3257</v>
      </c>
      <c r="B706" s="12" t="s">
        <v>3258</v>
      </c>
      <c r="C706" s="12" t="s">
        <v>3259</v>
      </c>
      <c r="D706" s="29" t="s">
        <v>3222</v>
      </c>
      <c r="E706" s="12" t="s">
        <v>325</v>
      </c>
      <c r="F706" s="12" t="s">
        <v>3260</v>
      </c>
      <c r="G706" s="12" t="s">
        <v>3224</v>
      </c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</row>
    <row r="707" s="1" customFormat="1" ht="14" customHeight="1" spans="1:44">
      <c r="A707" s="16" t="s">
        <v>3261</v>
      </c>
      <c r="B707" s="12" t="s">
        <v>3262</v>
      </c>
      <c r="C707" s="12" t="s">
        <v>3263</v>
      </c>
      <c r="D707" s="29" t="s">
        <v>3222</v>
      </c>
      <c r="E707" s="12" t="s">
        <v>325</v>
      </c>
      <c r="F707" s="12" t="s">
        <v>3264</v>
      </c>
      <c r="G707" s="12" t="s">
        <v>3224</v>
      </c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</row>
    <row r="708" s="1" customFormat="1" ht="14" customHeight="1" spans="1:44">
      <c r="A708" s="16" t="s">
        <v>3265</v>
      </c>
      <c r="B708" s="12" t="s">
        <v>3266</v>
      </c>
      <c r="C708" s="12" t="s">
        <v>3267</v>
      </c>
      <c r="D708" s="29" t="s">
        <v>3222</v>
      </c>
      <c r="E708" s="12" t="s">
        <v>325</v>
      </c>
      <c r="F708" s="12" t="s">
        <v>3268</v>
      </c>
      <c r="G708" s="12" t="s">
        <v>3224</v>
      </c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</row>
    <row r="709" s="1" customFormat="1" ht="14" customHeight="1" spans="1:44">
      <c r="A709" s="16" t="s">
        <v>3269</v>
      </c>
      <c r="B709" s="12" t="s">
        <v>3270</v>
      </c>
      <c r="C709" s="12" t="s">
        <v>3271</v>
      </c>
      <c r="D709" s="29" t="s">
        <v>3222</v>
      </c>
      <c r="E709" s="12" t="s">
        <v>325</v>
      </c>
      <c r="F709" s="12" t="s">
        <v>3272</v>
      </c>
      <c r="G709" s="12" t="s">
        <v>3224</v>
      </c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</row>
    <row r="710" s="1" customFormat="1" ht="14" customHeight="1" spans="1:44">
      <c r="A710" s="16" t="s">
        <v>3273</v>
      </c>
      <c r="B710" s="12" t="s">
        <v>3274</v>
      </c>
      <c r="C710" s="12" t="s">
        <v>3275</v>
      </c>
      <c r="D710" s="29" t="s">
        <v>3222</v>
      </c>
      <c r="E710" s="12" t="s">
        <v>325</v>
      </c>
      <c r="F710" s="12" t="s">
        <v>3276</v>
      </c>
      <c r="G710" s="12" t="s">
        <v>3224</v>
      </c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</row>
    <row r="711" s="1" customFormat="1" ht="14" customHeight="1" spans="1:44">
      <c r="A711" s="16" t="s">
        <v>3277</v>
      </c>
      <c r="B711" s="12" t="s">
        <v>3278</v>
      </c>
      <c r="C711" s="12" t="s">
        <v>3279</v>
      </c>
      <c r="D711" s="29" t="s">
        <v>3222</v>
      </c>
      <c r="E711" s="12" t="s">
        <v>325</v>
      </c>
      <c r="F711" s="12" t="s">
        <v>3280</v>
      </c>
      <c r="G711" s="12" t="s">
        <v>3224</v>
      </c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</row>
    <row r="712" s="1" customFormat="1" ht="14" customHeight="1" spans="1:44">
      <c r="A712" s="16" t="s">
        <v>3281</v>
      </c>
      <c r="B712" s="12" t="s">
        <v>3282</v>
      </c>
      <c r="C712" s="12" t="s">
        <v>3283</v>
      </c>
      <c r="D712" s="29" t="s">
        <v>3222</v>
      </c>
      <c r="E712" s="12" t="s">
        <v>325</v>
      </c>
      <c r="F712" s="12" t="s">
        <v>3284</v>
      </c>
      <c r="G712" s="12" t="s">
        <v>3224</v>
      </c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</row>
    <row r="713" s="1" customFormat="1" ht="14" customHeight="1" spans="1:44">
      <c r="A713" s="16" t="s">
        <v>3285</v>
      </c>
      <c r="B713" s="12" t="s">
        <v>3286</v>
      </c>
      <c r="C713" s="12" t="s">
        <v>3287</v>
      </c>
      <c r="D713" s="29" t="s">
        <v>3222</v>
      </c>
      <c r="E713" s="12" t="s">
        <v>325</v>
      </c>
      <c r="F713" s="12" t="s">
        <v>3288</v>
      </c>
      <c r="G713" s="12" t="s">
        <v>3224</v>
      </c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</row>
    <row r="714" s="1" customFormat="1" ht="14" customHeight="1" spans="1:44">
      <c r="A714" s="16" t="s">
        <v>3289</v>
      </c>
      <c r="B714" s="12" t="s">
        <v>3290</v>
      </c>
      <c r="C714" s="12" t="s">
        <v>3291</v>
      </c>
      <c r="D714" s="29" t="s">
        <v>3222</v>
      </c>
      <c r="E714" s="12" t="s">
        <v>325</v>
      </c>
      <c r="F714" s="12" t="s">
        <v>3292</v>
      </c>
      <c r="G714" s="12" t="s">
        <v>3224</v>
      </c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</row>
    <row r="715" s="1" customFormat="1" ht="14" customHeight="1" spans="1:44">
      <c r="A715" s="16" t="s">
        <v>3293</v>
      </c>
      <c r="B715" s="12" t="s">
        <v>3294</v>
      </c>
      <c r="C715" s="12" t="s">
        <v>3295</v>
      </c>
      <c r="D715" s="29" t="s">
        <v>3222</v>
      </c>
      <c r="E715" s="12" t="s">
        <v>325</v>
      </c>
      <c r="F715" s="12" t="s">
        <v>3296</v>
      </c>
      <c r="G715" s="12" t="s">
        <v>3224</v>
      </c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</row>
    <row r="716" s="1" customFormat="1" ht="14" customHeight="1" spans="1:44">
      <c r="A716" s="16" t="s">
        <v>3297</v>
      </c>
      <c r="B716" s="12" t="s">
        <v>3298</v>
      </c>
      <c r="C716" s="12" t="s">
        <v>3299</v>
      </c>
      <c r="D716" s="29" t="s">
        <v>3222</v>
      </c>
      <c r="E716" s="12" t="s">
        <v>325</v>
      </c>
      <c r="F716" s="12" t="s">
        <v>3300</v>
      </c>
      <c r="G716" s="12" t="s">
        <v>3224</v>
      </c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</row>
    <row r="717" s="1" customFormat="1" ht="14" customHeight="1" spans="1:44">
      <c r="A717" s="16" t="s">
        <v>3301</v>
      </c>
      <c r="B717" s="12" t="s">
        <v>3302</v>
      </c>
      <c r="C717" s="12" t="s">
        <v>3303</v>
      </c>
      <c r="D717" s="29" t="s">
        <v>3222</v>
      </c>
      <c r="E717" s="12" t="s">
        <v>325</v>
      </c>
      <c r="F717" s="12" t="s">
        <v>3304</v>
      </c>
      <c r="G717" s="12" t="s">
        <v>3224</v>
      </c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</row>
    <row r="718" s="1" customFormat="1" ht="14" customHeight="1" spans="1:44">
      <c r="A718" s="16" t="s">
        <v>3305</v>
      </c>
      <c r="B718" s="12" t="s">
        <v>3306</v>
      </c>
      <c r="C718" s="12" t="s">
        <v>3307</v>
      </c>
      <c r="D718" s="29" t="s">
        <v>3222</v>
      </c>
      <c r="E718" s="12" t="s">
        <v>325</v>
      </c>
      <c r="F718" s="12" t="s">
        <v>3308</v>
      </c>
      <c r="G718" s="12" t="s">
        <v>3224</v>
      </c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</row>
    <row r="719" s="1" customFormat="1" ht="14" customHeight="1" spans="1:44">
      <c r="A719" s="16" t="s">
        <v>3309</v>
      </c>
      <c r="B719" s="12" t="s">
        <v>3310</v>
      </c>
      <c r="C719" s="12" t="s">
        <v>3311</v>
      </c>
      <c r="D719" s="29" t="s">
        <v>3222</v>
      </c>
      <c r="E719" s="12" t="s">
        <v>325</v>
      </c>
      <c r="F719" s="12" t="s">
        <v>3312</v>
      </c>
      <c r="G719" s="12" t="s">
        <v>3224</v>
      </c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</row>
    <row r="720" s="1" customFormat="1" ht="14" customHeight="1" spans="1:44">
      <c r="A720" s="16" t="s">
        <v>3313</v>
      </c>
      <c r="B720" s="12" t="s">
        <v>3314</v>
      </c>
      <c r="C720" s="12" t="s">
        <v>3315</v>
      </c>
      <c r="D720" s="29" t="s">
        <v>3222</v>
      </c>
      <c r="E720" s="12" t="s">
        <v>325</v>
      </c>
      <c r="F720" s="12" t="s">
        <v>3316</v>
      </c>
      <c r="G720" s="12" t="s">
        <v>3224</v>
      </c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</row>
    <row r="721" s="1" customFormat="1" ht="14" customHeight="1" spans="1:44">
      <c r="A721" s="16" t="s">
        <v>3317</v>
      </c>
      <c r="B721" s="12" t="s">
        <v>3318</v>
      </c>
      <c r="C721" s="12" t="s">
        <v>3319</v>
      </c>
      <c r="D721" s="29" t="s">
        <v>3222</v>
      </c>
      <c r="E721" s="12" t="s">
        <v>325</v>
      </c>
      <c r="F721" s="12" t="s">
        <v>3320</v>
      </c>
      <c r="G721" s="12" t="s">
        <v>3224</v>
      </c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</row>
    <row r="722" s="1" customFormat="1" ht="14" customHeight="1" spans="1:44">
      <c r="A722" s="16" t="s">
        <v>3321</v>
      </c>
      <c r="B722" s="16" t="s">
        <v>3322</v>
      </c>
      <c r="C722" s="12" t="s">
        <v>3323</v>
      </c>
      <c r="D722" s="16" t="s">
        <v>3323</v>
      </c>
      <c r="E722" s="12" t="s">
        <v>522</v>
      </c>
      <c r="F722" s="16" t="s">
        <v>3324</v>
      </c>
      <c r="G722" s="16" t="s">
        <v>973</v>
      </c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</row>
    <row r="723" s="1" customFormat="1" ht="14" customHeight="1" spans="1:44">
      <c r="A723" s="16" t="s">
        <v>3325</v>
      </c>
      <c r="B723" s="12" t="s">
        <v>3326</v>
      </c>
      <c r="C723" s="12" t="s">
        <v>3327</v>
      </c>
      <c r="D723" s="12" t="s">
        <v>786</v>
      </c>
      <c r="E723" s="12" t="s">
        <v>3328</v>
      </c>
      <c r="F723" s="12"/>
      <c r="G723" s="12" t="s">
        <v>1280</v>
      </c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</row>
    <row r="724" s="1" customFormat="1" ht="14" customHeight="1" spans="1:44">
      <c r="A724" s="16" t="s">
        <v>3329</v>
      </c>
      <c r="B724" s="10" t="s">
        <v>3330</v>
      </c>
      <c r="C724" s="12" t="s">
        <v>3331</v>
      </c>
      <c r="D724" s="12" t="s">
        <v>3331</v>
      </c>
      <c r="E724" s="12" t="s">
        <v>271</v>
      </c>
      <c r="F724" s="12" t="s">
        <v>33</v>
      </c>
      <c r="G724" s="12" t="s">
        <v>327</v>
      </c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</row>
    <row r="725" s="1" customFormat="1" ht="14" customHeight="1" spans="1:44">
      <c r="A725" s="16" t="s">
        <v>3332</v>
      </c>
      <c r="B725" s="16" t="s">
        <v>3333</v>
      </c>
      <c r="C725" s="12" t="s">
        <v>3334</v>
      </c>
      <c r="D725" s="16" t="s">
        <v>3334</v>
      </c>
      <c r="E725" s="12" t="s">
        <v>522</v>
      </c>
      <c r="F725" s="16" t="s">
        <v>3335</v>
      </c>
      <c r="G725" s="16" t="s">
        <v>1727</v>
      </c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</row>
    <row r="726" s="1" customFormat="1" ht="14" customHeight="1" spans="1:44">
      <c r="A726" s="16" t="s">
        <v>3336</v>
      </c>
      <c r="B726" s="10" t="s">
        <v>3337</v>
      </c>
      <c r="C726" s="11" t="s">
        <v>3338</v>
      </c>
      <c r="D726" s="11" t="s">
        <v>3338</v>
      </c>
      <c r="E726" s="12" t="s">
        <v>480</v>
      </c>
      <c r="F726" s="18" t="s">
        <v>3339</v>
      </c>
      <c r="G726" s="12" t="s">
        <v>327</v>
      </c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</row>
    <row r="727" s="1" customFormat="1" ht="14" customHeight="1" spans="1:44">
      <c r="A727" s="16" t="s">
        <v>3340</v>
      </c>
      <c r="B727" s="19" t="s">
        <v>3341</v>
      </c>
      <c r="C727" s="11" t="s">
        <v>3342</v>
      </c>
      <c r="D727" s="19" t="s">
        <v>3343</v>
      </c>
      <c r="E727" s="12" t="s">
        <v>65</v>
      </c>
      <c r="F727" s="19" t="s">
        <v>3344</v>
      </c>
      <c r="G727" s="12" t="s">
        <v>33</v>
      </c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</row>
    <row r="728" s="1" customFormat="1" ht="14" customHeight="1" spans="1:44">
      <c r="A728" s="16" t="s">
        <v>3345</v>
      </c>
      <c r="B728" s="16" t="s">
        <v>3346</v>
      </c>
      <c r="C728" s="11" t="s">
        <v>3347</v>
      </c>
      <c r="D728" s="11" t="s">
        <v>3347</v>
      </c>
      <c r="E728" s="12" t="s">
        <v>480</v>
      </c>
      <c r="F728" s="18" t="s">
        <v>3348</v>
      </c>
      <c r="G728" s="12" t="s">
        <v>327</v>
      </c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</row>
    <row r="729" s="1" customFormat="1" ht="14" customHeight="1" spans="1:44">
      <c r="A729" s="16" t="s">
        <v>3349</v>
      </c>
      <c r="B729" s="16" t="s">
        <v>3350</v>
      </c>
      <c r="C729" s="11" t="s">
        <v>3351</v>
      </c>
      <c r="D729" s="19" t="s">
        <v>3351</v>
      </c>
      <c r="E729" s="12" t="s">
        <v>3352</v>
      </c>
      <c r="F729" s="36" t="s">
        <v>3353</v>
      </c>
      <c r="G729" s="12" t="s">
        <v>33</v>
      </c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</row>
    <row r="730" s="1" customFormat="1" ht="14" customHeight="1" spans="1:44">
      <c r="A730" s="10" t="s">
        <v>3354</v>
      </c>
      <c r="B730" s="10" t="s">
        <v>3355</v>
      </c>
      <c r="C730" s="12" t="s">
        <v>2278</v>
      </c>
      <c r="D730" s="12" t="s">
        <v>2278</v>
      </c>
      <c r="E730" s="12" t="s">
        <v>271</v>
      </c>
      <c r="F730" s="12" t="s">
        <v>1166</v>
      </c>
      <c r="G730" s="12" t="s">
        <v>973</v>
      </c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</row>
    <row r="731" s="1" customFormat="1" ht="14" customHeight="1" spans="1:44">
      <c r="A731" s="16" t="s">
        <v>3356</v>
      </c>
      <c r="B731" s="16" t="s">
        <v>3357</v>
      </c>
      <c r="C731" s="14" t="s">
        <v>3358</v>
      </c>
      <c r="D731" s="14" t="s">
        <v>3359</v>
      </c>
      <c r="E731" s="17" t="s">
        <v>235</v>
      </c>
      <c r="F731" s="20" t="s">
        <v>1456</v>
      </c>
      <c r="G731" s="20" t="s">
        <v>559</v>
      </c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</row>
    <row r="732" s="1" customFormat="1" ht="14" customHeight="1" spans="1:44">
      <c r="A732" s="16" t="s">
        <v>3360</v>
      </c>
      <c r="B732" s="16" t="s">
        <v>3361</v>
      </c>
      <c r="C732" s="14" t="s">
        <v>3362</v>
      </c>
      <c r="D732" s="14" t="s">
        <v>3363</v>
      </c>
      <c r="E732" s="17" t="s">
        <v>235</v>
      </c>
      <c r="F732" s="20" t="s">
        <v>1456</v>
      </c>
      <c r="G732" s="20" t="s">
        <v>559</v>
      </c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</row>
    <row r="733" s="1" customFormat="1" ht="14" customHeight="1" spans="1:44">
      <c r="A733" s="16" t="s">
        <v>3364</v>
      </c>
      <c r="B733" s="16" t="s">
        <v>3365</v>
      </c>
      <c r="C733" s="19" t="s">
        <v>3366</v>
      </c>
      <c r="D733" s="19" t="s">
        <v>3366</v>
      </c>
      <c r="E733" s="13" t="s">
        <v>31</v>
      </c>
      <c r="F733" s="19" t="s">
        <v>3367</v>
      </c>
      <c r="G733" s="12" t="s">
        <v>33</v>
      </c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</row>
    <row r="734" s="1" customFormat="1" ht="14" customHeight="1" spans="1:44">
      <c r="A734" s="16" t="s">
        <v>3368</v>
      </c>
      <c r="B734" s="16" t="s">
        <v>3369</v>
      </c>
      <c r="C734" s="14" t="s">
        <v>3370</v>
      </c>
      <c r="D734" s="12" t="s">
        <v>3371</v>
      </c>
      <c r="E734" s="12" t="s">
        <v>929</v>
      </c>
      <c r="F734" s="12" t="s">
        <v>3372</v>
      </c>
      <c r="G734" s="12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</row>
    <row r="735" s="1" customFormat="1" ht="14" customHeight="1" spans="1:44">
      <c r="A735" s="16" t="s">
        <v>3373</v>
      </c>
      <c r="B735" s="16" t="s">
        <v>882</v>
      </c>
      <c r="C735" s="11" t="s">
        <v>3374</v>
      </c>
      <c r="D735" s="12" t="s">
        <v>883</v>
      </c>
      <c r="E735" s="13" t="s">
        <v>96</v>
      </c>
      <c r="F735" s="13" t="s">
        <v>3375</v>
      </c>
      <c r="G735" s="12" t="s">
        <v>33</v>
      </c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</row>
    <row r="736" s="1" customFormat="1" ht="14" customHeight="1" spans="1:44">
      <c r="A736" s="16" t="s">
        <v>3376</v>
      </c>
      <c r="B736" s="16" t="s">
        <v>3377</v>
      </c>
      <c r="C736" s="12" t="s">
        <v>3378</v>
      </c>
      <c r="D736" s="12" t="s">
        <v>3379</v>
      </c>
      <c r="E736" s="12" t="s">
        <v>885</v>
      </c>
      <c r="F736" s="12" t="s">
        <v>3380</v>
      </c>
      <c r="G736" s="12" t="s">
        <v>3381</v>
      </c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</row>
    <row r="737" s="1" customFormat="1" ht="14" customHeight="1" spans="1:44">
      <c r="A737" s="33" t="s">
        <v>3382</v>
      </c>
      <c r="B737" s="10" t="s">
        <v>3383</v>
      </c>
      <c r="C737" s="15" t="s">
        <v>3384</v>
      </c>
      <c r="D737" s="15" t="s">
        <v>3384</v>
      </c>
      <c r="E737" s="37" t="s">
        <v>3385</v>
      </c>
      <c r="F737" s="37" t="s">
        <v>3386</v>
      </c>
      <c r="G737" s="38" t="s">
        <v>33</v>
      </c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</row>
    <row r="738" s="1" customFormat="1" ht="14" customHeight="1" spans="1:44">
      <c r="A738" s="16" t="s">
        <v>3387</v>
      </c>
      <c r="B738" s="19" t="s">
        <v>3388</v>
      </c>
      <c r="C738" s="19" t="s">
        <v>3389</v>
      </c>
      <c r="D738" s="19" t="s">
        <v>3389</v>
      </c>
      <c r="E738" s="13" t="s">
        <v>31</v>
      </c>
      <c r="F738" s="19" t="s">
        <v>3390</v>
      </c>
      <c r="G738" s="12" t="s">
        <v>3391</v>
      </c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</row>
    <row r="739" s="1" customFormat="1" ht="14" customHeight="1" spans="1:44">
      <c r="A739" s="16" t="s">
        <v>3392</v>
      </c>
      <c r="B739" s="10" t="s">
        <v>3393</v>
      </c>
      <c r="C739" s="12" t="s">
        <v>101</v>
      </c>
      <c r="D739" s="12" t="s">
        <v>101</v>
      </c>
      <c r="E739" s="12" t="s">
        <v>3394</v>
      </c>
      <c r="F739" s="12" t="s">
        <v>3395</v>
      </c>
      <c r="G739" s="12" t="s">
        <v>3396</v>
      </c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</row>
    <row r="740" s="1" customFormat="1" ht="14" customHeight="1" spans="1:44">
      <c r="A740" s="10" t="s">
        <v>3397</v>
      </c>
      <c r="B740" s="10" t="s">
        <v>3398</v>
      </c>
      <c r="C740" s="12" t="s">
        <v>3399</v>
      </c>
      <c r="D740" s="12" t="s">
        <v>3399</v>
      </c>
      <c r="E740" s="12" t="s">
        <v>271</v>
      </c>
      <c r="F740" s="12" t="s">
        <v>292</v>
      </c>
      <c r="G740" s="12" t="s">
        <v>3400</v>
      </c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</row>
    <row r="741" s="1" customFormat="1" ht="14" customHeight="1" spans="1:44">
      <c r="A741" s="16" t="s">
        <v>3401</v>
      </c>
      <c r="B741" s="10" t="s">
        <v>3402</v>
      </c>
      <c r="C741" s="12" t="s">
        <v>3403</v>
      </c>
      <c r="D741" s="12" t="s">
        <v>3404</v>
      </c>
      <c r="E741" s="13" t="s">
        <v>102</v>
      </c>
      <c r="F741" s="13" t="s">
        <v>3405</v>
      </c>
      <c r="G741" s="14" t="s">
        <v>335</v>
      </c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</row>
    <row r="742" s="1" customFormat="1" ht="14" customHeight="1" spans="1:44">
      <c r="A742" s="16" t="s">
        <v>3406</v>
      </c>
      <c r="B742" s="10" t="s">
        <v>3407</v>
      </c>
      <c r="C742" s="12" t="s">
        <v>3408</v>
      </c>
      <c r="D742" s="12" t="s">
        <v>3408</v>
      </c>
      <c r="E742" s="13" t="s">
        <v>31</v>
      </c>
      <c r="F742" s="13" t="s">
        <v>3409</v>
      </c>
      <c r="G742" s="14" t="s">
        <v>3400</v>
      </c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</row>
    <row r="743" s="1" customFormat="1" ht="14" customHeight="1" spans="1:44">
      <c r="A743" s="16" t="s">
        <v>2412</v>
      </c>
      <c r="B743" s="16"/>
      <c r="C743" s="12" t="s">
        <v>585</v>
      </c>
      <c r="D743" s="19" t="s">
        <v>3410</v>
      </c>
      <c r="E743" s="12" t="s">
        <v>58</v>
      </c>
      <c r="F743" s="19" t="s">
        <v>59</v>
      </c>
      <c r="G743" s="12" t="s">
        <v>33</v>
      </c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</row>
    <row r="744" s="1" customFormat="1" ht="14" customHeight="1" spans="1:44">
      <c r="A744" s="16" t="s">
        <v>3411</v>
      </c>
      <c r="B744" s="16" t="s">
        <v>3412</v>
      </c>
      <c r="C744" s="12" t="s">
        <v>3413</v>
      </c>
      <c r="D744" s="14" t="s">
        <v>3414</v>
      </c>
      <c r="E744" s="17" t="s">
        <v>115</v>
      </c>
      <c r="F744" s="14" t="s">
        <v>474</v>
      </c>
      <c r="G744" s="14" t="s">
        <v>475</v>
      </c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</row>
    <row r="745" s="1" customFormat="1" ht="14" customHeight="1" spans="1:44">
      <c r="A745" s="16" t="s">
        <v>3415</v>
      </c>
      <c r="B745" s="12" t="s">
        <v>3416</v>
      </c>
      <c r="C745" s="12" t="s">
        <v>3417</v>
      </c>
      <c r="D745" s="12" t="s">
        <v>3417</v>
      </c>
      <c r="E745" s="12" t="s">
        <v>3418</v>
      </c>
      <c r="F745" s="12" t="s">
        <v>3419</v>
      </c>
      <c r="G745" s="12" t="s">
        <v>3420</v>
      </c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</row>
    <row r="746" s="1" customFormat="1" ht="14" customHeight="1" spans="1:44">
      <c r="A746" s="16" t="s">
        <v>3421</v>
      </c>
      <c r="B746" s="16" t="s">
        <v>3422</v>
      </c>
      <c r="C746" s="12" t="s">
        <v>48</v>
      </c>
      <c r="D746" s="19" t="s">
        <v>3423</v>
      </c>
      <c r="E746" s="12" t="s">
        <v>19</v>
      </c>
      <c r="F746" s="19" t="s">
        <v>3424</v>
      </c>
      <c r="G746" s="12" t="s">
        <v>21</v>
      </c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</row>
    <row r="747" s="1" customFormat="1" ht="14" customHeight="1" spans="1:44">
      <c r="A747" s="16" t="s">
        <v>3425</v>
      </c>
      <c r="B747" s="12" t="s">
        <v>3426</v>
      </c>
      <c r="C747" s="12" t="s">
        <v>3427</v>
      </c>
      <c r="D747" s="12" t="s">
        <v>3428</v>
      </c>
      <c r="E747" s="12" t="s">
        <v>3429</v>
      </c>
      <c r="F747" s="12" t="s">
        <v>3430</v>
      </c>
      <c r="G747" s="16" t="s">
        <v>2061</v>
      </c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</row>
    <row r="748" s="1" customFormat="1" ht="14" customHeight="1" spans="1:44">
      <c r="A748" s="16" t="s">
        <v>3431</v>
      </c>
      <c r="B748" s="12" t="s">
        <v>3432</v>
      </c>
      <c r="C748" s="12" t="s">
        <v>3433</v>
      </c>
      <c r="D748" s="12" t="s">
        <v>3433</v>
      </c>
      <c r="E748" s="12" t="s">
        <v>31</v>
      </c>
      <c r="F748" s="12" t="s">
        <v>2036</v>
      </c>
      <c r="G748" s="12" t="s">
        <v>436</v>
      </c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</row>
    <row r="749" s="1" customFormat="1" ht="14" customHeight="1" spans="1:44">
      <c r="A749" s="16" t="s">
        <v>3434</v>
      </c>
      <c r="B749" s="12" t="s">
        <v>3435</v>
      </c>
      <c r="C749" s="12" t="s">
        <v>3436</v>
      </c>
      <c r="D749" s="12" t="s">
        <v>3436</v>
      </c>
      <c r="E749" s="12" t="s">
        <v>31</v>
      </c>
      <c r="F749" s="12" t="s">
        <v>2036</v>
      </c>
      <c r="G749" s="12" t="s">
        <v>436</v>
      </c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</row>
    <row r="750" s="1" customFormat="1" ht="14" customHeight="1" spans="1:44">
      <c r="A750" s="16" t="s">
        <v>2412</v>
      </c>
      <c r="B750" s="16"/>
      <c r="C750" s="11" t="s">
        <v>2228</v>
      </c>
      <c r="D750" s="12" t="s">
        <v>2228</v>
      </c>
      <c r="E750" s="12" t="s">
        <v>1629</v>
      </c>
      <c r="F750" s="12" t="s">
        <v>266</v>
      </c>
      <c r="G750" s="12" t="s">
        <v>1658</v>
      </c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</row>
    <row r="751" s="1" customFormat="1" ht="14" customHeight="1" spans="1:44">
      <c r="A751" s="16" t="s">
        <v>3437</v>
      </c>
      <c r="B751" s="12" t="s">
        <v>3438</v>
      </c>
      <c r="C751" s="12" t="s">
        <v>3439</v>
      </c>
      <c r="D751" s="12" t="s">
        <v>3439</v>
      </c>
      <c r="E751" s="13" t="s">
        <v>3440</v>
      </c>
      <c r="F751" s="12" t="s">
        <v>33</v>
      </c>
      <c r="G751" s="12" t="s">
        <v>2568</v>
      </c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</row>
    <row r="752" s="1" customFormat="1" ht="14" customHeight="1" spans="1:44">
      <c r="A752" s="16" t="s">
        <v>3441</v>
      </c>
      <c r="B752" s="16" t="s">
        <v>3442</v>
      </c>
      <c r="C752" s="12" t="s">
        <v>3443</v>
      </c>
      <c r="D752" s="16" t="s">
        <v>3443</v>
      </c>
      <c r="E752" s="12" t="s">
        <v>522</v>
      </c>
      <c r="F752" s="16" t="s">
        <v>3444</v>
      </c>
      <c r="G752" s="16" t="s">
        <v>973</v>
      </c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</row>
    <row r="753" s="1" customFormat="1" ht="14" customHeight="1" spans="1:44">
      <c r="A753" s="16" t="s">
        <v>3445</v>
      </c>
      <c r="B753" s="10" t="s">
        <v>3446</v>
      </c>
      <c r="C753" s="12" t="s">
        <v>3447</v>
      </c>
      <c r="D753" s="12" t="s">
        <v>3447</v>
      </c>
      <c r="E753" s="13" t="s">
        <v>31</v>
      </c>
      <c r="F753" s="12" t="s">
        <v>772</v>
      </c>
      <c r="G753" s="14" t="s">
        <v>1727</v>
      </c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</row>
    <row r="754" s="1" customFormat="1" ht="14" customHeight="1" spans="1:44">
      <c r="A754" s="10" t="s">
        <v>3448</v>
      </c>
      <c r="B754" s="10" t="s">
        <v>3449</v>
      </c>
      <c r="C754" s="12" t="s">
        <v>1736</v>
      </c>
      <c r="D754" s="12" t="s">
        <v>1736</v>
      </c>
      <c r="E754" s="13" t="s">
        <v>31</v>
      </c>
      <c r="F754" s="12" t="s">
        <v>33</v>
      </c>
      <c r="G754" s="12" t="s">
        <v>327</v>
      </c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</row>
    <row r="755" s="1" customFormat="1" ht="14" customHeight="1" spans="1:44">
      <c r="A755" s="16" t="s">
        <v>3450</v>
      </c>
      <c r="B755" s="16" t="s">
        <v>3451</v>
      </c>
      <c r="C755" s="12" t="s">
        <v>3452</v>
      </c>
      <c r="D755" s="12" t="s">
        <v>3453</v>
      </c>
      <c r="E755" s="12" t="s">
        <v>1279</v>
      </c>
      <c r="F755" s="12" t="s">
        <v>3454</v>
      </c>
      <c r="G755" s="12" t="s">
        <v>327</v>
      </c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</row>
    <row r="756" s="1" customFormat="1" ht="14" customHeight="1" spans="1:44">
      <c r="A756" s="21" t="s">
        <v>3455</v>
      </c>
      <c r="B756" s="21" t="s">
        <v>3456</v>
      </c>
      <c r="C756" s="21"/>
      <c r="D756" s="21" t="s">
        <v>3457</v>
      </c>
      <c r="E756" s="21" t="s">
        <v>3458</v>
      </c>
      <c r="F756" s="21" t="s">
        <v>3459</v>
      </c>
      <c r="G756" s="21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</row>
    <row r="757" s="1" customFormat="1" ht="14" customHeight="1" spans="1:44">
      <c r="A757" s="12" t="s">
        <v>3460</v>
      </c>
      <c r="B757" s="12" t="s">
        <v>3461</v>
      </c>
      <c r="C757" s="12"/>
      <c r="D757" s="12" t="s">
        <v>3457</v>
      </c>
      <c r="E757" s="12" t="s">
        <v>3458</v>
      </c>
      <c r="F757" s="12" t="s">
        <v>3462</v>
      </c>
      <c r="G757" s="12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</row>
    <row r="758" s="1" customFormat="1" ht="14" customHeight="1" spans="1:44">
      <c r="A758" s="12" t="s">
        <v>3463</v>
      </c>
      <c r="B758" s="12" t="s">
        <v>3464</v>
      </c>
      <c r="C758" s="12"/>
      <c r="D758" s="12" t="s">
        <v>3465</v>
      </c>
      <c r="E758" s="12" t="s">
        <v>3466</v>
      </c>
      <c r="F758" s="12" t="s">
        <v>3467</v>
      </c>
      <c r="G758" s="12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</row>
    <row r="759" s="1" customFormat="1" ht="14" customHeight="1" spans="1:44">
      <c r="A759" s="21" t="s">
        <v>3468</v>
      </c>
      <c r="B759" s="21" t="s">
        <v>3469</v>
      </c>
      <c r="C759" s="21"/>
      <c r="D759" s="21" t="s">
        <v>3470</v>
      </c>
      <c r="E759" s="21" t="s">
        <v>3458</v>
      </c>
      <c r="F759" s="21" t="s">
        <v>3471</v>
      </c>
      <c r="G759" s="21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</row>
    <row r="760" s="1" customFormat="1" ht="14" customHeight="1" spans="1:44">
      <c r="A760" s="21" t="s">
        <v>3472</v>
      </c>
      <c r="B760" s="21" t="s">
        <v>3473</v>
      </c>
      <c r="C760" s="21"/>
      <c r="D760" s="21" t="s">
        <v>3474</v>
      </c>
      <c r="E760" s="21" t="s">
        <v>3475</v>
      </c>
      <c r="F760" s="21" t="s">
        <v>3476</v>
      </c>
      <c r="G760" s="21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</row>
    <row r="761" s="1" customFormat="1" ht="14" customHeight="1" spans="1:44">
      <c r="A761" s="11" t="s">
        <v>3477</v>
      </c>
      <c r="B761" s="11" t="s">
        <v>3478</v>
      </c>
      <c r="C761" s="11"/>
      <c r="D761" s="11" t="s">
        <v>3479</v>
      </c>
      <c r="E761" s="11" t="s">
        <v>3480</v>
      </c>
      <c r="F761" s="11" t="s">
        <v>3481</v>
      </c>
      <c r="G761" s="1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</row>
    <row r="762" s="1" customFormat="1" ht="14" customHeight="1" spans="1:44">
      <c r="A762" s="33" t="s">
        <v>3382</v>
      </c>
      <c r="B762" s="10" t="s">
        <v>3383</v>
      </c>
      <c r="C762" s="33"/>
      <c r="D762" s="15" t="s">
        <v>3384</v>
      </c>
      <c r="E762" s="33"/>
      <c r="F762" s="33" t="s">
        <v>3482</v>
      </c>
      <c r="G762" s="16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</row>
    <row r="763" s="1" customFormat="1" ht="14" customHeight="1" spans="1:44">
      <c r="A763" s="39" t="s">
        <v>3483</v>
      </c>
      <c r="B763" s="16"/>
      <c r="C763" s="16"/>
      <c r="D763" s="40" t="s">
        <v>3484</v>
      </c>
      <c r="E763" s="16" t="s">
        <v>3485</v>
      </c>
      <c r="F763" s="16" t="s">
        <v>3486</v>
      </c>
      <c r="G763" s="16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</row>
    <row r="764" s="1" customFormat="1" ht="14" customHeight="1" spans="1:44">
      <c r="A764" s="39" t="s">
        <v>3487</v>
      </c>
      <c r="B764" s="16"/>
      <c r="C764" s="16"/>
      <c r="D764" s="40" t="s">
        <v>3488</v>
      </c>
      <c r="E764" s="16" t="s">
        <v>3485</v>
      </c>
      <c r="F764" s="16" t="s">
        <v>3489</v>
      </c>
      <c r="G764" s="16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</row>
    <row r="765" s="1" customFormat="1" ht="14" customHeight="1" spans="1:44">
      <c r="A765" s="39" t="s">
        <v>3490</v>
      </c>
      <c r="B765" s="16"/>
      <c r="C765" s="16"/>
      <c r="D765" s="40" t="s">
        <v>3491</v>
      </c>
      <c r="E765" s="16" t="s">
        <v>3485</v>
      </c>
      <c r="F765" s="16" t="s">
        <v>3084</v>
      </c>
      <c r="G765" s="16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</row>
    <row r="766" s="1" customFormat="1" ht="14" customHeight="1" spans="1:44">
      <c r="A766" s="39" t="s">
        <v>3492</v>
      </c>
      <c r="B766" s="16"/>
      <c r="C766" s="16"/>
      <c r="D766" s="40" t="s">
        <v>3493</v>
      </c>
      <c r="E766" s="16" t="s">
        <v>3485</v>
      </c>
      <c r="F766" s="16" t="s">
        <v>3494</v>
      </c>
      <c r="G766" s="1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</row>
    <row r="767" s="1" customFormat="1" ht="14" customHeight="1" spans="1:44">
      <c r="A767" s="39" t="s">
        <v>3495</v>
      </c>
      <c r="B767" s="16"/>
      <c r="C767" s="16"/>
      <c r="D767" s="40" t="s">
        <v>3496</v>
      </c>
      <c r="E767" s="16" t="s">
        <v>3485</v>
      </c>
      <c r="F767" s="16" t="s">
        <v>3494</v>
      </c>
      <c r="G767" s="16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</row>
    <row r="768" s="1" customFormat="1" ht="14" customHeight="1" spans="1:44">
      <c r="A768" s="39" t="s">
        <v>3497</v>
      </c>
      <c r="B768" s="16"/>
      <c r="C768" s="16"/>
      <c r="D768" s="40" t="s">
        <v>3498</v>
      </c>
      <c r="E768" s="16" t="s">
        <v>3485</v>
      </c>
      <c r="F768" s="16" t="s">
        <v>3499</v>
      </c>
      <c r="G768" s="16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</row>
    <row r="769" s="1" customFormat="1" ht="14" customHeight="1" spans="1:44">
      <c r="A769" s="39" t="s">
        <v>3500</v>
      </c>
      <c r="B769" s="16"/>
      <c r="C769" s="16"/>
      <c r="D769" s="40" t="s">
        <v>3501</v>
      </c>
      <c r="E769" s="16" t="s">
        <v>3485</v>
      </c>
      <c r="F769" s="16" t="s">
        <v>3489</v>
      </c>
      <c r="G769" s="16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</row>
    <row r="770" s="1" customFormat="1" ht="14" customHeight="1" spans="1:44">
      <c r="A770" s="39" t="s">
        <v>3502</v>
      </c>
      <c r="B770" s="16"/>
      <c r="C770" s="16"/>
      <c r="D770" s="40" t="s">
        <v>3503</v>
      </c>
      <c r="E770" s="16" t="s">
        <v>3485</v>
      </c>
      <c r="F770" s="16" t="s">
        <v>3504</v>
      </c>
      <c r="G770" s="16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</row>
    <row r="771" s="1" customFormat="1" ht="14" customHeight="1" spans="1:44">
      <c r="A771" s="21" t="s">
        <v>3505</v>
      </c>
      <c r="B771" s="16"/>
      <c r="C771" s="16"/>
      <c r="D771" s="16" t="s">
        <v>3506</v>
      </c>
      <c r="E771" s="16" t="s">
        <v>3507</v>
      </c>
      <c r="F771" s="40" t="s">
        <v>3508</v>
      </c>
      <c r="G771" s="16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</row>
    <row r="772" s="1" customFormat="1" ht="14" customHeight="1" spans="1:44">
      <c r="A772" s="21" t="s">
        <v>3509</v>
      </c>
      <c r="B772" s="16"/>
      <c r="C772" s="16"/>
      <c r="D772" s="16" t="s">
        <v>3506</v>
      </c>
      <c r="E772" s="16" t="s">
        <v>3507</v>
      </c>
      <c r="F772" s="40" t="s">
        <v>3510</v>
      </c>
      <c r="G772" s="16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</row>
    <row r="773" s="1" customFormat="1" spans="1:44">
      <c r="A773" s="21" t="s">
        <v>3511</v>
      </c>
      <c r="B773" s="16"/>
      <c r="C773" s="16"/>
      <c r="D773" s="16" t="s">
        <v>3506</v>
      </c>
      <c r="E773" s="16" t="s">
        <v>3507</v>
      </c>
      <c r="F773" s="40" t="s">
        <v>3512</v>
      </c>
      <c r="G773" s="16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</row>
    <row r="774" s="1" customFormat="1" spans="1:44">
      <c r="A774" s="21" t="s">
        <v>3513</v>
      </c>
      <c r="B774" s="16"/>
      <c r="C774" s="16"/>
      <c r="D774" s="16" t="s">
        <v>3506</v>
      </c>
      <c r="E774" s="16" t="s">
        <v>3507</v>
      </c>
      <c r="F774" s="40" t="s">
        <v>3514</v>
      </c>
      <c r="G774" s="16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</row>
    <row r="775" s="1" customFormat="1" spans="1:44">
      <c r="A775" s="21" t="s">
        <v>3515</v>
      </c>
      <c r="B775" s="16"/>
      <c r="C775" s="16"/>
      <c r="D775" s="16" t="s">
        <v>3506</v>
      </c>
      <c r="E775" s="16" t="s">
        <v>3507</v>
      </c>
      <c r="F775" s="40" t="s">
        <v>3516</v>
      </c>
      <c r="G775" s="16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</row>
    <row r="776" s="1" customFormat="1" spans="1:44">
      <c r="A776" s="16"/>
      <c r="B776" s="16"/>
      <c r="C776" s="16"/>
      <c r="D776" s="16" t="s">
        <v>3506</v>
      </c>
      <c r="E776" s="16" t="s">
        <v>3507</v>
      </c>
      <c r="F776" s="40" t="s">
        <v>3517</v>
      </c>
      <c r="G776" s="1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</row>
    <row r="777" s="1" customFormat="1" spans="1:44">
      <c r="A777" s="16"/>
      <c r="B777" s="16"/>
      <c r="C777" s="16"/>
      <c r="D777" s="16" t="s">
        <v>3506</v>
      </c>
      <c r="E777" s="16" t="s">
        <v>3507</v>
      </c>
      <c r="F777" s="40" t="s">
        <v>3518</v>
      </c>
      <c r="G777" s="16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</row>
    <row r="778" s="1" customFormat="1" spans="1:44">
      <c r="A778" s="16"/>
      <c r="B778" s="16"/>
      <c r="C778" s="16"/>
      <c r="D778" s="16" t="s">
        <v>3506</v>
      </c>
      <c r="E778" s="16" t="s">
        <v>3507</v>
      </c>
      <c r="F778" s="40" t="s">
        <v>3519</v>
      </c>
      <c r="G778" s="16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</row>
    <row r="779" s="3" customFormat="1" spans="1:44">
      <c r="A779" s="16" t="s">
        <v>3520</v>
      </c>
      <c r="B779" s="12" t="s">
        <v>3521</v>
      </c>
      <c r="C779" s="12" t="s">
        <v>3521</v>
      </c>
      <c r="D779" s="12" t="s">
        <v>3521</v>
      </c>
      <c r="E779" s="16" t="s">
        <v>3522</v>
      </c>
      <c r="F779" s="40" t="s">
        <v>3523</v>
      </c>
      <c r="G779" s="16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</row>
    <row r="780" s="1" customFormat="1" ht="30" customHeight="1" spans="1:44">
      <c r="A780" s="16" t="s">
        <v>3524</v>
      </c>
      <c r="B780" s="12" t="s">
        <v>3525</v>
      </c>
      <c r="C780" s="12" t="s">
        <v>3525</v>
      </c>
      <c r="D780" s="12" t="s">
        <v>3525</v>
      </c>
      <c r="E780" s="16" t="s">
        <v>576</v>
      </c>
      <c r="F780" s="12" t="s">
        <v>3526</v>
      </c>
      <c r="G780" s="4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C27">
    <cfRule type="duplicateValues" dxfId="0" priority="2"/>
  </conditionalFormatting>
  <conditionalFormatting sqref="D27">
    <cfRule type="duplicateValues" dxfId="0" priority="3"/>
  </conditionalFormatting>
  <conditionalFormatting sqref="D268:D26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微信用户</cp:lastModifiedBy>
  <dcterms:created xsi:type="dcterms:W3CDTF">2024-02-05T03:47:00Z</dcterms:created>
  <dcterms:modified xsi:type="dcterms:W3CDTF">2024-02-07T04:58:07Z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4A3FFFB9EF8C45648DE9FAD6DE356824_11</vt:lpwstr>
  </property>
  <property fmtid="{D5CDD505-2E9C-101B-9397-08002B2CF9AE}" pid="3" name="KSOProductBuildVer">
    <vt:lpwstr>2052-12.1.0.16250</vt:lpwstr>
  </property>
</Properties>
</file>